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mc:AlternateContent xmlns:mc="http://schemas.openxmlformats.org/markup-compatibility/2006">
    <mc:Choice Requires="x15">
      <x15ac:absPath xmlns:x15ac="http://schemas.microsoft.com/office/spreadsheetml/2010/11/ac" url="C:\Users\Cisoft IT Care\Desktop\report_card\New folder\New folder\New folder\New folder\New folder\New folder\"/>
    </mc:Choice>
  </mc:AlternateContent>
  <xr:revisionPtr revIDLastSave="0" documentId="13_ncr:1_{5976B997-7CE5-4A8A-BB89-D6F7194E7023}" xr6:coauthVersionLast="47" xr6:coauthVersionMax="47" xr10:uidLastSave="{00000000-0000-0000-0000-000000000000}"/>
  <bookViews>
    <workbookView xWindow="-108" yWindow="-108" windowWidth="23256" windowHeight="12720" xr2:uid="{00000000-000D-0000-FFFF-FFFF00000000}"/>
  </bookViews>
  <sheets>
    <sheet name="Sheet1" sheetId="1" r:id="rId1"/>
  </sheets>
  <calcPr calcId="144525"/>
</workbook>
</file>

<file path=xl/sharedStrings.xml><?xml version="1.0" encoding="utf-8"?>
<sst xmlns="http://schemas.openxmlformats.org/spreadsheetml/2006/main" count="1745" uniqueCount="420">
  <si>
    <t>VI A</t>
  </si>
  <si>
    <t>CLASS</t>
  </si>
  <si>
    <t>SUBJECT</t>
  </si>
  <si>
    <t>DATE</t>
  </si>
  <si>
    <t>NAME OF THE TEACHER</t>
  </si>
  <si>
    <t>TOPICS COVERED</t>
  </si>
  <si>
    <t>ASSIGNMENT</t>
  </si>
  <si>
    <t>ENGLISH</t>
  </si>
  <si>
    <t xml:space="preserve">1st- 13th October  </t>
  </si>
  <si>
    <t>TUSHARIKA DAYAL</t>
  </si>
  <si>
    <t xml:space="preserve">1.Grammar- L 9 The Articles                               
2. Reader - L 6 The Quite Achiever  </t>
  </si>
  <si>
    <t>1.Grammar- L 9 Articles was taken up. Introduction of the lesson was shown through two YouTube links. The lesson was taught through a PPT and exercises were discussed, completed and assigned.                                         2. L6 Poem The Quite Achiever was explained stanza wise, RTC, question and answers were discussed and given to be written in their notebooks.</t>
  </si>
  <si>
    <t>HINDI</t>
  </si>
  <si>
    <t>01/10/21 to 13/10/21</t>
  </si>
  <si>
    <t>Ms. Meenu</t>
  </si>
  <si>
    <t>सर्वनाम</t>
  </si>
  <si>
    <t>हींग वाला पाठ के शब्दार्थ एवं अभ्यास कार्य लिखिए एवं याद कीजिए</t>
  </si>
  <si>
    <t>पाठ -10 हींगवाला, पाठ11गिल्लू ।</t>
  </si>
  <si>
    <t>सर्वनाम 'पाठ का अभ्यास कार्य लिखिए एवं याद कीजिए।</t>
  </si>
  <si>
    <t>Class</t>
  </si>
  <si>
    <t>Subject</t>
  </si>
  <si>
    <t>Date</t>
  </si>
  <si>
    <t>Name of the Teacher</t>
  </si>
  <si>
    <t>Topics Covered</t>
  </si>
  <si>
    <t>Assignments</t>
  </si>
  <si>
    <t>Maths</t>
  </si>
  <si>
    <t>01-10-2021 to 15-10-2021</t>
  </si>
  <si>
    <t>Ms Jancy Siby</t>
  </si>
  <si>
    <t>CH 7:- Fractions</t>
  </si>
  <si>
    <t>Assignment 7.5, 7.6, 7.7, 7.8</t>
  </si>
  <si>
    <t xml:space="preserve">*Addition of Fraction </t>
  </si>
  <si>
    <t>Worksheet from Ch 7 was given for solving.</t>
  </si>
  <si>
    <t xml:space="preserve">*Subtraction of Fraction </t>
  </si>
  <si>
    <t>*Multiplication and Division of Fraction</t>
  </si>
  <si>
    <t>VI-A</t>
  </si>
  <si>
    <t xml:space="preserve">SCIENCE </t>
  </si>
  <si>
    <t>01/10/2021 to 13/10/2021</t>
  </si>
  <si>
    <t>Ms.Monica R Sharma</t>
  </si>
  <si>
    <t>Ch..10 Motion and measurement of distance.</t>
  </si>
  <si>
    <t xml:space="preserve">1. Question &amp; answers </t>
  </si>
  <si>
    <t>2.Back Exercise</t>
  </si>
  <si>
    <t>3. Videos</t>
  </si>
  <si>
    <t>SST( Civics)</t>
  </si>
  <si>
    <t>1 October to 15 October</t>
  </si>
  <si>
    <t>Ms. Debjani Bhattacharya</t>
  </si>
  <si>
    <t xml:space="preserve">L-6 Administration in the City
 </t>
  </si>
  <si>
    <t xml:space="preserve">1. Important topics of the chapter will be introduced.
2. Explanation of formation &amp; duties of Muncipal Corporation will be done. 
3. All solved Q.Ans from the exercise will be shared.
4. Assignment vwill be uploaded in teams.
</t>
  </si>
  <si>
    <t xml:space="preserve">VI A </t>
  </si>
  <si>
    <t>SANSKRIT</t>
  </si>
  <si>
    <t xml:space="preserve">Ms. Hiroshima </t>
  </si>
  <si>
    <t>स: प्रयागात् आगच्छति।</t>
  </si>
  <si>
    <t>अभ्यास कार्य लिखिए एवं याद कीजिए।</t>
  </si>
  <si>
    <t>Computer</t>
  </si>
  <si>
    <t>Ms. Jennifer Felix</t>
  </si>
  <si>
    <r>
      <rPr>
        <b/>
        <sz val="12"/>
        <color rgb="FF000000"/>
        <rFont val="Calibri"/>
        <charset val="134"/>
      </rPr>
      <t xml:space="preserve">Ch 6 - MS Excel
</t>
    </r>
    <r>
      <rPr>
        <sz val="12"/>
        <color rgb="FF000000"/>
        <rFont val="Calibri"/>
        <charset val="134"/>
      </rPr>
      <t>҉ What is a Spreadsheet?
҉ Starting MS Excel
҉ Opening a Workbook
҉ Elements of Excel screen</t>
    </r>
  </si>
  <si>
    <t>* Read and understand the topics taught.</t>
  </si>
  <si>
    <t>VI B</t>
  </si>
  <si>
    <t>SAJINI P.THOMAS</t>
  </si>
  <si>
    <t>VI-B</t>
  </si>
  <si>
    <t>SOCIAL SCIENCE</t>
  </si>
  <si>
    <t>Ms Rosy Jacob</t>
  </si>
  <si>
    <t>Functions of the Muncipal  Corporation</t>
  </si>
  <si>
    <t xml:space="preserve">Read&amp;understand the Topic done today </t>
  </si>
  <si>
    <t>Discussed Ques&amp; Ans &amp;Objectives</t>
  </si>
  <si>
    <t>Learn the Onjectives</t>
  </si>
  <si>
    <t>Introduced History L-New Ideas</t>
  </si>
  <si>
    <t>Class-work Diagram Of Water Cycle</t>
  </si>
  <si>
    <t>Complete Diagram</t>
  </si>
  <si>
    <t>Jainism</t>
  </si>
  <si>
    <t>Buddhism and Jainism : A comparison</t>
  </si>
  <si>
    <t>Question &amp; Answer for copy work</t>
  </si>
  <si>
    <t>VI C</t>
  </si>
  <si>
    <t>1st to 13th October</t>
  </si>
  <si>
    <t>Ms. Anjali Thomas</t>
  </si>
  <si>
    <t>The Preposition (Grammar)              
The Article (Grammar)                           
The Quiet Achiever (Poem)                 
 Father's Help (Prose)</t>
  </si>
  <si>
    <t>The Preposition' and 'Articles' were taught by showing an animated video for each topic. Kinds of Prepositions were explained in detail along with various examples. Students were asked to identify the Prepostions. Exceptions of using Articles were taught. Doubts were cleared and students were asked to solve the exercises on their own, which was later tallied.                                                'The Quiet Achiever' was read by the teacher and difficult words and phrases were explained. The message of the poem was discussed in detail. The students were also taught how to identify the rhyme scheme and poetic devices. "Father's Help" was read by the students and difficult words and phrases were explained.</t>
  </si>
  <si>
    <t>TOPIC COVERED</t>
  </si>
  <si>
    <t>Ms.Hiroshima</t>
  </si>
  <si>
    <t>MATHEMATICS</t>
  </si>
  <si>
    <t>1ST OCT - 13TH OCT</t>
  </si>
  <si>
    <t>MS. RESHMI K R</t>
  </si>
  <si>
    <t>CH: FRACTIONS</t>
  </si>
  <si>
    <t>1. Introduction to fractions</t>
  </si>
  <si>
    <t xml:space="preserve"> ASSIGNMENT 7.1 - Assignment 7.5</t>
  </si>
  <si>
    <t>2. Types of fractions</t>
  </si>
  <si>
    <t xml:space="preserve">Questions from the above assignments were solved in the class and the same </t>
  </si>
  <si>
    <t xml:space="preserve">3. Equivalent fractions </t>
  </si>
  <si>
    <t>was uploaded in the teams VICD</t>
  </si>
  <si>
    <t xml:space="preserve">4.Simplest form of fractions </t>
  </si>
  <si>
    <t>5. Comparison of fractions</t>
  </si>
  <si>
    <t>VI-C</t>
  </si>
  <si>
    <t>Science</t>
  </si>
  <si>
    <t>1st to 15 oct</t>
  </si>
  <si>
    <t>Ms. Amanda Victor</t>
  </si>
  <si>
    <t>On Leave</t>
  </si>
  <si>
    <t>1st- 13th October, '21</t>
  </si>
  <si>
    <t>Ms. Aurita Claire John</t>
  </si>
  <si>
    <t xml:space="preserve">*Lesson 6- Administration in the City - Civics                                  
* Lesson 7- New Ideas- Buddhism &amp; Jainism                                                                                </t>
  </si>
  <si>
    <t xml:space="preserve">*Lesson 6- Through the textbook and videos the differences between a municipal corporation and a municipality, basic functions of a ward councilor and the municipal corporation was explained.                                                    
*Q&amp;As were completed and uploaded.                                 
 Lesson 7- explanation between vedas and upanishads were discussed. Video on the evolution , basic teachings and the spread of Buddhism and jainism were discussed and understood. </t>
  </si>
  <si>
    <t>Ms. Jyothi V K</t>
  </si>
  <si>
    <t>VI D</t>
  </si>
  <si>
    <t>English</t>
  </si>
  <si>
    <t>1st- 13th October</t>
  </si>
  <si>
    <t xml:space="preserve">Sr.Tomsy </t>
  </si>
  <si>
    <t xml:space="preserve">Grammar- Articles                                             Reader - The Quiet Achiever                                               Father's Help                                       </t>
  </si>
  <si>
    <t xml:space="preserve">Grammar- Articles was taught. Rules and exceptions to use Articles were focused. Exercises were completed.                                        
Reader- The Poem and a lesson was taught elaborately. Qusetion answers were assigned to be written in copy. </t>
  </si>
  <si>
    <t>VI-D</t>
  </si>
  <si>
    <t>1st-15 oct</t>
  </si>
  <si>
    <t>VII A</t>
  </si>
  <si>
    <t xml:space="preserve">1. Reader- L 15 The Children's Hour                    
 L 9 The Old Man At the Bridge        </t>
  </si>
  <si>
    <t>1. L15 Poem The Children's Hour was explained stanza wise, RTC, question and answers were discussed and given to be written in their notebooks.                                                               
L 9 The Old Man at the Bridge was taken up. An introduction of the lesson was shown through a YouTube link. The lesson was taught elaborately and exercises were discussed and assigned.</t>
  </si>
  <si>
    <t xml:space="preserve"> 1st Oct to 13th Oct</t>
  </si>
  <si>
    <t>Ms. SHEELA BENNY</t>
  </si>
  <si>
    <t>Ch 12 : हिंद महासागर में छोटा- सा हिंदुस्तान</t>
  </si>
  <si>
    <t>पाठ पढ़ाया गया और  व्याकरण संबंधी कार्य करवाया गया। प्रश्न उत्तर और अभ्यास प्रश्न  करवाया जाएगा।</t>
  </si>
  <si>
    <t xml:space="preserve">Ch: काल </t>
  </si>
  <si>
    <t>CH: ALGEBRAIC EXPRESSIONS</t>
  </si>
  <si>
    <t>1. Introduction to algebraic expressions</t>
  </si>
  <si>
    <t>Assignment 4.3- Assignment 4.6</t>
  </si>
  <si>
    <t xml:space="preserve">2. Terms related to algebraic expressions </t>
  </si>
  <si>
    <t xml:space="preserve">3. Operations on algebraic expressions </t>
  </si>
  <si>
    <t>4. Simplification</t>
  </si>
  <si>
    <t>was uploaded in the teams VII AB</t>
  </si>
  <si>
    <t xml:space="preserve">5. Linear equation in one variable </t>
  </si>
  <si>
    <t>VII-A</t>
  </si>
  <si>
    <t>1st-15th oct</t>
  </si>
  <si>
    <t>On leave</t>
  </si>
  <si>
    <t>Social Science</t>
  </si>
  <si>
    <t xml:space="preserve"> *Chapter 6- Elements of Weather and Climate par- 2(Geography)                 
*Chapter 8- Popular religious beliefs(History)                                          </t>
  </si>
  <si>
    <t>*Lesson 6- Types of rainfall along with diagrams through the PPT and class board was explained. Differences between precipitation and condensation was understood.                                            
* Q&amp;As were discussed, completed and uploaded on teams.                                                                                             
Chapter 8- The emergence of the Bhakti movement, the saints in north and south India like shankaracharaya, tukaram, chaitanaya , mirabai etc were discussed with a video presentation.</t>
  </si>
  <si>
    <t>नृत्यकला , पर्यावरण- प्रदूषणम्</t>
  </si>
  <si>
    <r>
      <t xml:space="preserve">				</t>
    </r>
    <r>
      <rPr>
        <sz val="12"/>
        <rFont val="Mangal"/>
        <charset val="134"/>
      </rPr>
      <t>अभ्यास कार्य लिखिए एवं याद कीजिए।</t>
    </r>
  </si>
  <si>
    <r>
      <rPr>
        <b/>
        <sz val="12"/>
        <color rgb="FF000000"/>
        <rFont val="Calibri"/>
        <charset val="134"/>
      </rPr>
      <t>Ch 1 - Number System</t>
    </r>
    <r>
      <rPr>
        <sz val="12"/>
        <color rgb="FF000000"/>
        <rFont val="Calibri"/>
        <charset val="134"/>
      </rPr>
      <t xml:space="preserve">
҉ Decimal Number system
҉ Binary Number System
҉ Octal Number System
҉ Hexadecimal Number System</t>
    </r>
  </si>
  <si>
    <t>VII B</t>
  </si>
  <si>
    <t xml:space="preserve">1. Reader- L 15 The Children's Hour                     L 9 The Old Man At the Bridge        </t>
  </si>
  <si>
    <t>1. L15 Poem The Children's Hour was explained stanza wise, RTC, question and answers were discussed and given to be written in their notebooks.                                                               L 9 The Old Man at the Bridge was taken up. An introduction of the lesson was shown through a YouTube link. The lesson was taught elaborately and exercises were discussed and assigned.</t>
  </si>
  <si>
    <t>SCIENCE</t>
  </si>
  <si>
    <t>VII-B</t>
  </si>
  <si>
    <t>1st -10th Oct, 2021</t>
  </si>
  <si>
    <t>Ms Yasmeen Tabassum</t>
  </si>
  <si>
    <t>Geography</t>
  </si>
  <si>
    <t>1. Read the chapter</t>
  </si>
  <si>
    <t xml:space="preserve">Elements of weather </t>
  </si>
  <si>
    <t>2. Uploaded on teams</t>
  </si>
  <si>
    <t>and Climate-II</t>
  </si>
  <si>
    <t>Notes</t>
  </si>
  <si>
    <t>Activity</t>
  </si>
  <si>
    <t>VII D</t>
  </si>
  <si>
    <t>Old Man at the Bridge (Prose)             Adverb (Grammar)</t>
  </si>
  <si>
    <t>Old Man at the Bridge' was read by the students. They were encouraged to use the correct pronunciation and diction while reading. Difficult word meanings were discussed. Q/A's were discussed.                                                         
'Adverb' was introduced to the students through an animated video. Thereafter, various kinds of adverbs were described on the chalkboard with examples. Exercises were also discussed.</t>
  </si>
  <si>
    <t xml:space="preserve">CLASS </t>
  </si>
  <si>
    <t>काल</t>
  </si>
  <si>
    <t>अभ्यास कार्य एवं शब्दार्थ लिखिए एवं याद कीजिए।</t>
  </si>
  <si>
    <t>पाठ 11- बेताल की कथा</t>
  </si>
  <si>
    <t>शब्दार्थ, प्रश्न -उत्तर लिखिए एवं याद कीजिए।</t>
  </si>
  <si>
    <t>CH 4:- Algebraic Expressions</t>
  </si>
  <si>
    <t>Assignment 4.4, 4.5, 4.6</t>
  </si>
  <si>
    <t xml:space="preserve">*Linear Equations </t>
  </si>
  <si>
    <t>Worksheet from Ch 4 was given for solving.</t>
  </si>
  <si>
    <t xml:space="preserve">*Solving Linear Equations </t>
  </si>
  <si>
    <t xml:space="preserve">*Application of Linear Equations </t>
  </si>
  <si>
    <t xml:space="preserve"> Ch.10 Respiration in organisms</t>
  </si>
  <si>
    <t>Introduced the History Lesson-8</t>
  </si>
  <si>
    <t>Emergence of Bhakti Movement in S.India</t>
  </si>
  <si>
    <t>Read and Undrstand the topic done today</t>
  </si>
  <si>
    <t>Bkakti Movement in North India</t>
  </si>
  <si>
    <t>Case Study on Kabir and Guru Nanak</t>
  </si>
  <si>
    <t>The Sufi Movement</t>
  </si>
  <si>
    <t>Impact of Bhakti and Sufi movement</t>
  </si>
  <si>
    <t>Discussed Question &amp;Answers</t>
  </si>
  <si>
    <t>Question &amp; Answers for Copy Work</t>
  </si>
  <si>
    <t xml:space="preserve">VII D </t>
  </si>
  <si>
    <t xml:space="preserve">MS. Heroshima </t>
  </si>
  <si>
    <t xml:space="preserve"> अभ्यास कार्य लिखिए एवं याद कीजिए।</t>
  </si>
  <si>
    <t>VIII A</t>
  </si>
  <si>
    <t xml:space="preserve">1.Grammar- L 25 The Figures of Speech             
2. Reader- L11 Bal Mazdoor ki Awaz                
L3 Chrysallis  </t>
  </si>
  <si>
    <t>1.Grammar-L25 The Figures of Speech was taken up.The lesson was taught through a PPT and exercises were discussed and assigned.                                                               
2. Reader-L11 Bal Mazdoor ki Awaz was taught elaborately. BBC video links on Child Labour was shown as an introduction. Question and answers were discussed and assigned.                                 
L3 Chrysallis was taught elaborately, question and answers were discussed and assigned.</t>
  </si>
  <si>
    <t>1st Oct to 13th Oct</t>
  </si>
  <si>
    <t>Ch: पुन: नया निर्माण करो</t>
  </si>
  <si>
    <t xml:space="preserve"> पाठ पढ़ाया गया , अभ्यास और प्रश्नोत्तर करवाया जाएगा।</t>
  </si>
  <si>
    <t>Ch: वाक्य विचार</t>
  </si>
  <si>
    <t>Mathematics</t>
  </si>
  <si>
    <t>01-10-2021 to 13-10-2021</t>
  </si>
  <si>
    <t>Mr. Jomon Joseph</t>
  </si>
  <si>
    <t xml:space="preserve">Factorisation of Algebraic expressions   </t>
  </si>
  <si>
    <t xml:space="preserve"> Refer the notes uploaded in M. Teams and do in the register. Questions  given as home work are to be done in the register.</t>
  </si>
  <si>
    <t>Ms. Algy Sebastian</t>
  </si>
  <si>
    <t>Ch- 11 Force and Pressure</t>
  </si>
  <si>
    <t>1. To write the question answers of Chapter 11. Force and presssure in the notebook.</t>
  </si>
  <si>
    <t>2. Ppt and videos of the chapter uploaded in the ms teams.</t>
  </si>
  <si>
    <t>3. Worksheets and tests taken in ms forms.</t>
  </si>
  <si>
    <t xml:space="preserve">L-4 The Executive </t>
  </si>
  <si>
    <t xml:space="preserve">Dicussed about the appointment and powers of the </t>
  </si>
  <si>
    <t xml:space="preserve">*The PM and his Council of </t>
  </si>
  <si>
    <t>PM and the President.</t>
  </si>
  <si>
    <t>Ms.VINNY BARRETO</t>
  </si>
  <si>
    <t>Ministers.</t>
  </si>
  <si>
    <t>*Explanation of the lesson-4</t>
  </si>
  <si>
    <t>Civics</t>
  </si>
  <si>
    <t>TO</t>
  </si>
  <si>
    <t>*The President</t>
  </si>
  <si>
    <t>*Briefing of the lesson was done by the teacher and</t>
  </si>
  <si>
    <t>* The Vice President</t>
  </si>
  <si>
    <t>a few students.</t>
  </si>
  <si>
    <t>10/13/2021</t>
  </si>
  <si>
    <t>* Administrative Executive -</t>
  </si>
  <si>
    <t>*Asked MCQ&amp; Fill ups</t>
  </si>
  <si>
    <t>the civil servants.</t>
  </si>
  <si>
    <t>*Question- answers were discussed and students were</t>
  </si>
  <si>
    <t>made to say in the class.</t>
  </si>
  <si>
    <t>01/10/21 to 15/10/21</t>
  </si>
  <si>
    <t>Ms.Sunita Gupta</t>
  </si>
  <si>
    <t xml:space="preserve">• संस्कृत साहित्य: पाठ - ' मित्रम् प्रति पत्रम् ' </t>
  </si>
  <si>
    <t>• संस्कृत साहित्य: पाठ - ' मित्रम् प्रति पत्रम् '</t>
  </si>
  <si>
    <t xml:space="preserve">   पढ़ाया जाएगा।</t>
  </si>
  <si>
    <t xml:space="preserve">  पढ़ाया गया तथा प्रश्नोत्तर सहित अभ्यास कार्य</t>
  </si>
  <si>
    <t>• प्रथम सत्र परीक्षा के प्रश्नपत्र संबंधी प्रश्नों</t>
  </si>
  <si>
    <t xml:space="preserve">  करवाया गया।</t>
  </si>
  <si>
    <t xml:space="preserve">   के उत्तर बताए जाएँगे।</t>
  </si>
  <si>
    <t xml:space="preserve">  • प्रथम सत्र परीक्षा संबंधी प्रश्नों के उत्तर छात्रों क़ो</t>
  </si>
  <si>
    <t>• संस्कृत व्याकरण : गणना 76 - 100 संस्कृत भाषा में</t>
  </si>
  <si>
    <t xml:space="preserve"> बताए गए तथा सुधार कार्य करवाया गया।</t>
  </si>
  <si>
    <t xml:space="preserve">  लिखवाई तथा समझाई जाएँगी।</t>
  </si>
  <si>
    <t xml:space="preserve"> • संस्कृत व्याकरण : गणना 76 - 100 संस्कृत भाषा में</t>
  </si>
  <si>
    <t>लिखवाईं तथा समझाईं गईं।</t>
  </si>
  <si>
    <r>
      <rPr>
        <b/>
        <sz val="12"/>
        <color rgb="FF000000"/>
        <rFont val="Calibri"/>
        <charset val="134"/>
      </rPr>
      <t>Ch 2 - MS Access</t>
    </r>
    <r>
      <rPr>
        <sz val="12"/>
        <color rgb="FF000000"/>
        <rFont val="Calibri"/>
        <charset val="134"/>
      </rPr>
      <t xml:space="preserve">
҉ What is Data?
҉ What is a Database?
҉ Operations on Database.
҉ Components of database</t>
    </r>
  </si>
  <si>
    <t>VIII B</t>
  </si>
  <si>
    <t>October 1st to 15 th October</t>
  </si>
  <si>
    <t>Ms. REMA R KUMAR</t>
  </si>
  <si>
    <t>CH-11-BAL MAZDOOR KI AWAZ</t>
  </si>
  <si>
    <t>Do attempt the textual exercises  based on the lesson</t>
  </si>
  <si>
    <t>A PPT on child labour is shown to explain the theme</t>
  </si>
  <si>
    <t>A weekly assignment will be given after completing the lesson</t>
  </si>
  <si>
    <t>Notes have been shared</t>
  </si>
  <si>
    <t>PREPOSITIONS-Ch-15</t>
  </si>
  <si>
    <t>The topic is explained with the help of the reader and a PPT</t>
  </si>
  <si>
    <t>Textual exercises have been discussed and asked to attempt in the Grammar  Text</t>
  </si>
  <si>
    <t>FIGURES OF SPEECH-Ch-25</t>
  </si>
  <si>
    <t>The topic is explained through  a PPT</t>
  </si>
  <si>
    <t>REMEDIAL ASSIGNMENTS</t>
  </si>
  <si>
    <t>Remedial assignments have been given daily to improve their grammar</t>
  </si>
  <si>
    <t xml:space="preserve">VIII B </t>
  </si>
  <si>
    <t xml:space="preserve">MATHS </t>
  </si>
  <si>
    <t>1st - 13th      OCTOBER</t>
  </si>
  <si>
    <t>Ms. Sonu Borges</t>
  </si>
  <si>
    <t xml:space="preserve">1. Algebraic Identities.                                       2. Factorisation using:                                        a. HCF metod                                                      b. Compound factorisation                                 c. Identities                                                        d. Splitting of middle term                                  3. Linear Equations                                                                </t>
  </si>
  <si>
    <t>Exercise- 5.3, 5.4, 5.5, 5.6                                     
solutions uploaded in files of team 8B.</t>
  </si>
  <si>
    <t>VIII-B</t>
  </si>
  <si>
    <t>Ch.11 Force and pressure</t>
  </si>
  <si>
    <t>Uploaded in Teams</t>
  </si>
  <si>
    <t>Introduction of Ch.6 Combustion and flame</t>
  </si>
  <si>
    <t>Ms.ANNAMA REJI</t>
  </si>
  <si>
    <t>मित्रं प्रति पत्रम्, बुद्धिर्यस्य  बलम् तस्य</t>
  </si>
  <si>
    <t>VIII C</t>
  </si>
  <si>
    <t xml:space="preserve">1.Grammar- L 25 The Figures of Speech             2. Reader- L11 Bal Mazdoor ki Awaz                L3 Chrysallis  </t>
  </si>
  <si>
    <t xml:space="preserve">हिंदी </t>
  </si>
  <si>
    <t>1.10.2021 TO 13.102021</t>
  </si>
  <si>
    <t xml:space="preserve"> विनीता दुबे</t>
  </si>
  <si>
    <t xml:space="preserve">मित्रता                                  
पुनः नया निर्माण करो                                        </t>
  </si>
  <si>
    <t xml:space="preserve"> मित्रता पाठ के प्रश्न उत्तर पीडीएफ द्वारा विद्यार्थियों को भेजे गए।         
पुनः नया निर्माण करो कविता की व्याख्या विस्तार से बच्चों को समझाई गई तथा प्रश्नों के उत्तर एवं भाषा की बात पीडीएफ द्वारा विद्यार्थियों को भेजा गया ।</t>
  </si>
  <si>
    <t xml:space="preserve">               </t>
  </si>
  <si>
    <t xml:space="preserve">     </t>
  </si>
  <si>
    <t xml:space="preserve"> 1/10/21 
To
13/10/21</t>
  </si>
  <si>
    <t>MS.AGNES VICTOR</t>
  </si>
  <si>
    <t xml:space="preserve">* Ch 5 Algebraic Expression
 *Factorisation 
</t>
  </si>
  <si>
    <t xml:space="preserve">* Assignment  5.4&amp;5.5 were discussed and soved in the class
*Refer the same uploaded the same on 8CD  Teams files
</t>
  </si>
  <si>
    <t>1/10/21 TO 13/10/21</t>
  </si>
  <si>
    <t>Ms. Shiny G rajesh</t>
  </si>
  <si>
    <t xml:space="preserve">
CH- FORCE AND PRESSURE
</t>
  </si>
  <si>
    <t>Uploaded in teams
1.Questions and answers given to write in their copies.
2. Back exercise
 3. PPT,  Videos(force , pressure, atmospheric pressure )
4. Ms Forms and revision sheets</t>
  </si>
  <si>
    <t xml:space="preserve">Discussed Ques&amp;Ans of Civics Lesson </t>
  </si>
  <si>
    <t>Ques&amp; Ans For copy Work</t>
  </si>
  <si>
    <t>Introduced History Lesson-10</t>
  </si>
  <si>
    <t>Read &amp; understand the topic done today</t>
  </si>
  <si>
    <t>Formation of Indian National Congress</t>
  </si>
  <si>
    <t>Split  in the Congress</t>
  </si>
  <si>
    <t>World  War I and the National movement</t>
  </si>
  <si>
    <t>Discussed Ques&amp;Ans &amp; Objectives</t>
  </si>
  <si>
    <t>VIII D</t>
  </si>
  <si>
    <t xml:space="preserve">Grammar- Figures of Speech/Poetic Devices    Reader-  Bal Mazdoor Ki Awaz                          Chrysallis        </t>
  </si>
  <si>
    <t xml:space="preserve"> Grammar- The poetic devices was taught through the helpof ppt. Exercises were done in class.                                                                       
Reader- Lessons were taught. Students were asked to analyse important values the lessons focus. Question and answers were completed.  </t>
  </si>
  <si>
    <t xml:space="preserve">HINDI </t>
  </si>
  <si>
    <t>Ms. Sunita Gupta</t>
  </si>
  <si>
    <t xml:space="preserve">• हिंदी साहित्य : पाठ - ' पुनः नया निर्माण करो ' </t>
  </si>
  <si>
    <t xml:space="preserve">• हिंदी साहित्य : पाठ - ' पुनः नया निर्माण करो ' कविता </t>
  </si>
  <si>
    <t xml:space="preserve">  पढ़ाया जाएगा तथा अभ्यास कार्य करवाया
</t>
  </si>
  <si>
    <t xml:space="preserve">  पढ़ाई गई तथा प्रश्नोत्तर सहित अभ्यास कार्य करवाया गया।</t>
  </si>
  <si>
    <t xml:space="preserve">   जाएगा।</t>
  </si>
  <si>
    <t>• प्रथम सत्र परीक्षा के प्रश्नपत्र संबंधी प्रश्नों के उत्तर</t>
  </si>
  <si>
    <t xml:space="preserve">   समझाए तथा लिखवाए गए और सुधार कार्य करवाया गया।</t>
  </si>
  <si>
    <t xml:space="preserve"> के उत्तर बताए तथा समझाए जाएँगे।</t>
  </si>
  <si>
    <t>√ हिंदी व्याकरण : पाठ - ' वाक्यांश के लिए एक शब्द '</t>
  </si>
  <si>
    <t xml:space="preserve">• हिंदी व्याकरण : पाठ - ' वाक्यांश के लिए </t>
  </si>
  <si>
    <t xml:space="preserve">  समझाए तथा लिखवाए गए।</t>
  </si>
  <si>
    <t>एक शब्द ' लिखवाए तथा समझाए जाएँगे।</t>
  </si>
  <si>
    <t>1st-15th Oct</t>
  </si>
  <si>
    <t xml:space="preserve">*Lesson 4: Executive (Civics)                           *Lesson 10- The Nationalist Movement -Part 1 (History)                                </t>
  </si>
  <si>
    <t>Lesson 4: The hierarchy of the executive was explained through MS word and the functions of te president. PM were discussed and understood through a video.                                                                                                                          * Q&amp;As were done and uploaded.                                                      
*With the textbook and the class board the causes were explained. With a video the evolution of the INC and the work of the moderates and the extremists was discussed.</t>
  </si>
  <si>
    <t>IX A</t>
  </si>
  <si>
    <t>01-10-21 to 14-10-21</t>
  </si>
  <si>
    <t>My Childhood (Prose)                            
No Men are Foreign (Poem)</t>
  </si>
  <si>
    <t>My Childhood' was read by the students and the life events of Kalam were discussed in detail. The students were asked to analyse the characters of Kalam and his parents and were discussed in detail. Q/A's were also discussed.   'No Men are Foreign' was introduced through a short animated video on what the poet wants humans to do. After which the students were given line by line explanation. They were asked to identify the poetic devices and were discussed in the class. Q/A's were discussed.</t>
  </si>
  <si>
    <t>• स्पर्श : पाठ- ' खुशबू रचते हैं हाथ ' कविता पढ़ाई जाएगी।</t>
  </si>
  <si>
    <t xml:space="preserve">• स्पर्श : पाठ - ' खुशबू रचते हैं हाथ ' कविता का काव्य-सौंदर्य </t>
  </si>
  <si>
    <t xml:space="preserve"> • प्रथम सत्र परीक्षा के प्रश्नपत्र संबंधी प्रश्नों के </t>
  </si>
  <si>
    <t xml:space="preserve">  एवं भाव-सौंदर्य समझाया गया तथा प्रश्नों के उत्तर</t>
  </si>
  <si>
    <t xml:space="preserve">  उत्तर छात्रों को बताए जाएँगे।</t>
  </si>
  <si>
    <t xml:space="preserve">   करवाए गए।</t>
  </si>
  <si>
    <t xml:space="preserve">  • हिंदी व्याकरण : पाठ -  नारा लेखन का</t>
  </si>
  <si>
    <t>• प्रथम सत्र परीक्षा-प्रश्नपत्र से संबंधित प्रश्नों के उत्तर</t>
  </si>
  <si>
    <t>प्रारूप लिखवाया वह समझाया जाएगा।</t>
  </si>
  <si>
    <t xml:space="preserve">  उचित विकल्प द्वारा समझाए गए तथा सुधार कार्य करवाया गया।
</t>
  </si>
  <si>
    <t>• हिंदी व्याकरण : पाठ - नारा लेखन का प्रारूप लिखवाया</t>
  </si>
  <si>
    <t xml:space="preserve">   गया।</t>
  </si>
  <si>
    <t>IX  A</t>
  </si>
  <si>
    <t>Chapter 7: Triangle</t>
  </si>
  <si>
    <t xml:space="preserve">IX A </t>
  </si>
  <si>
    <t>PHYSICS</t>
  </si>
  <si>
    <t>1st - 13th         OCTOBER</t>
  </si>
  <si>
    <r>
      <rPr>
        <sz val="12"/>
        <color rgb="FF000000"/>
        <rFont val="Calibri"/>
        <charset val="134"/>
      </rPr>
      <t xml:space="preserve">1. </t>
    </r>
    <r>
      <rPr>
        <sz val="13"/>
        <color rgb="FF000000"/>
        <rFont val="Calibri"/>
        <charset val="134"/>
      </rPr>
      <t>Introduction to new chapter: Gravitation.        
2. FORCE OF GRAVITATION
3. UNIVERSAL LAW OF GRAVITATION
4. IMPORTANCE OF GRAVITATIONAL FORCE</t>
    </r>
    <r>
      <rPr>
        <sz val="12"/>
        <color rgb="FF000000"/>
        <rFont val="Calibri"/>
        <charset val="134"/>
      </rPr>
      <t xml:space="preserve"> </t>
    </r>
  </si>
  <si>
    <t xml:space="preserve">Uploaded in Teams                               
1. Notes based on the concept taught uploaded in files of team IXAB                                               
2. Numericals were done in the class based on the concepts taught.                                                                              
3. NCERT solutions of chapter end and intext questions were uploaded in teams IXAB.                </t>
  </si>
  <si>
    <t>CHEMISTRY</t>
  </si>
  <si>
    <t>1st OCTOBER TO 13TH OCTOBER</t>
  </si>
  <si>
    <t>Ms. VIBHA SISODIA</t>
  </si>
  <si>
    <t>CHAPTER 3- ATOMS AND MOLECULES</t>
  </si>
  <si>
    <t xml:space="preserve">Uploaded in Teams                            
1. NOTES                                                   
2. VIDEOS                                       
3. ASSIGNMENT                                                  </t>
  </si>
  <si>
    <t>Biology</t>
  </si>
  <si>
    <t>Ch- 13 Why do we fall ill.</t>
  </si>
  <si>
    <t>1. To write the question answers of the topics covered in the Biology notebook.</t>
  </si>
  <si>
    <t>(Health, Diseases, Signs and symptoms,</t>
  </si>
  <si>
    <t>2. Ppt and video of the chapter uploaded in the ms teams.</t>
  </si>
  <si>
    <t>Acute and chronic diseases)</t>
  </si>
  <si>
    <t>1st to 13th oct, 2021</t>
  </si>
  <si>
    <t>Climate</t>
  </si>
  <si>
    <t xml:space="preserve">1.Read The Chapter </t>
  </si>
  <si>
    <t>factors affecting climate</t>
  </si>
  <si>
    <t xml:space="preserve">2.Uploaded in teams </t>
  </si>
  <si>
    <t>latitude</t>
  </si>
  <si>
    <t>Altitude</t>
  </si>
  <si>
    <t>3. Ppt uploaded</t>
  </si>
  <si>
    <t xml:space="preserve"> </t>
  </si>
  <si>
    <t>Wind and Pressure</t>
  </si>
  <si>
    <t>Distance from Sea</t>
  </si>
  <si>
    <t>Oceam currents</t>
  </si>
  <si>
    <t>Relief</t>
  </si>
  <si>
    <t>L-2 Socialism in Europe and the Russian</t>
  </si>
  <si>
    <t>* Introduction of The Russian Revolution</t>
  </si>
  <si>
    <t>Revolution</t>
  </si>
  <si>
    <t>*Explanation of the causes of the Russian Revolution</t>
  </si>
  <si>
    <t>* The Russian Empire in 1914</t>
  </si>
  <si>
    <t>*Done briefing of the lesson by the teacher and a few</t>
  </si>
  <si>
    <t>HISTORY</t>
  </si>
  <si>
    <t xml:space="preserve">* Economy and Society </t>
  </si>
  <si>
    <t xml:space="preserve"> students in the class.</t>
  </si>
  <si>
    <t>* Socialism in Russia</t>
  </si>
  <si>
    <t>*Taught to answer one , three and five marks questions.</t>
  </si>
  <si>
    <t>*Definition of the important terms.</t>
  </si>
  <si>
    <r>
      <rPr>
        <b/>
        <sz val="12"/>
        <color rgb="FF000000"/>
        <rFont val="Calibri"/>
        <charset val="134"/>
      </rPr>
      <t>Ch 18 - MS EXCEL 2010 - Formulas &amp; Functions</t>
    </r>
    <r>
      <rPr>
        <sz val="12"/>
        <color rgb="FF000000"/>
        <rFont val="Calibri"/>
        <charset val="134"/>
      </rPr>
      <t xml:space="preserve">
҉ What is Formula?
҉ Precedence of Operators.
҉ Conditional Formatting.
҉ Cell Referencing.</t>
    </r>
  </si>
  <si>
    <t>* Read and understand the topics taught.
* Do the practical activity given in pg 306, question D - Salary Calculation.</t>
  </si>
  <si>
    <t>IX B</t>
  </si>
  <si>
    <t>1-13 OCTOBER</t>
  </si>
  <si>
    <t>MS. REEMA MARWAHA</t>
  </si>
  <si>
    <t>POEM- NO MEN ARE FOREIGN</t>
  </si>
  <si>
    <t xml:space="preserve"> Q. Answers and PPT uploaded on Teams</t>
  </si>
  <si>
    <t>PROSE- THE HAPPY PRINCE</t>
  </si>
  <si>
    <t>Q.Answers uploaded on Teams</t>
  </si>
  <si>
    <t xml:space="preserve">  1st Oct to 13th Oct</t>
  </si>
  <si>
    <t>Ch: एक फूल की चाह</t>
  </si>
  <si>
    <t xml:space="preserve"> अभ्यास प्रश्न , प्रश्नोत्तर और व्याकरण संबंधित प्रश्न  करवाया गया ।</t>
  </si>
  <si>
    <t xml:space="preserve">IX B </t>
  </si>
  <si>
    <t>* The 1905 Revolution</t>
  </si>
  <si>
    <t>* The First World War and the Russian</t>
  </si>
  <si>
    <t>Empire.</t>
  </si>
  <si>
    <t>IX- B</t>
  </si>
  <si>
    <t>IX C</t>
  </si>
  <si>
    <t>1.10.2021 TO 13.10.2021</t>
  </si>
  <si>
    <t>CH-6-MY CHILDHOOD</t>
  </si>
  <si>
    <t>Explanation of the lesson through anecdotes</t>
  </si>
  <si>
    <t>A PPT is shown for understanding the content of the lesson</t>
  </si>
  <si>
    <t>Attempt the textual questions</t>
  </si>
  <si>
    <t>CH-5-THE HAPPY PRINCE</t>
  </si>
  <si>
    <t>POEM-NO MEN ARE FOREIGN</t>
  </si>
  <si>
    <t>The poem is explained through a presentation</t>
  </si>
  <si>
    <t>A PPT is shown for understanding the content of the poem</t>
  </si>
  <si>
    <t>Mind map is shared for understanding the poem</t>
  </si>
  <si>
    <t>An assignment is given based on RTC</t>
  </si>
  <si>
    <t>विनीता दुबे</t>
  </si>
  <si>
    <t>एक फूल की चाह</t>
  </si>
  <si>
    <t xml:space="preserve"> एक फूल की चाह कविता की व्याख्या एवं अभ्यास कार्य पर विचार विमर्श के बाद पीडीएफ द्वारा प्रश्नोत्तर भेजे गए। </t>
  </si>
  <si>
    <t>IX - C</t>
  </si>
  <si>
    <t>Mr. Tomy Mathew</t>
  </si>
  <si>
    <t>Ch.7  Triangles</t>
  </si>
  <si>
    <t>Complete the work of Exercise 7.1 &amp; 7.2</t>
  </si>
  <si>
    <t>Watch the videos of Ch.7 uploaded in Youtube Channel.</t>
  </si>
  <si>
    <t>ASSIGMMENT</t>
  </si>
  <si>
    <t>Physics</t>
  </si>
  <si>
    <t>Mrs.Elizabeth Biju</t>
  </si>
  <si>
    <t>CH.GRAVITATION</t>
  </si>
  <si>
    <t>read the topics from book</t>
  </si>
  <si>
    <t>1.MASS AND WEIGHT</t>
  </si>
  <si>
    <t>2.write notes</t>
  </si>
  <si>
    <t>2.NUMERICALS</t>
  </si>
  <si>
    <t>3.learn the topics taught</t>
  </si>
  <si>
    <t>3.NUMERICALS OF FREE FALL</t>
  </si>
  <si>
    <t>4.practice numericals</t>
  </si>
  <si>
    <t>Notes uploaded in reams</t>
  </si>
  <si>
    <t>5.dothe assignments</t>
  </si>
  <si>
    <t>Ms. PRAGATI RANI</t>
  </si>
  <si>
    <t xml:space="preserve">Uploaded in Teams                            
1. NOTES                                                    
2. VIDEOS                                       
3. ASSIGNMENT                                                  </t>
  </si>
  <si>
    <t xml:space="preserve">IXC </t>
  </si>
  <si>
    <t>BIOLOGY</t>
  </si>
  <si>
    <t xml:space="preserve"> 
CH- WHY DO WE FALL ILL
(Health , Diseases, Signs and Symptoms, Acute and chronic diseases)
</t>
  </si>
  <si>
    <t>Uploaded in teams
 1. PPT(of the topic)
2. QA from the topic covered given to write it  in their Biology registers.</t>
  </si>
  <si>
    <t>Ms.Annamma Reji</t>
  </si>
  <si>
    <t xml:space="preserve">Economics
</t>
  </si>
  <si>
    <t>01 October to 15 October</t>
  </si>
  <si>
    <t xml:space="preserve"> L-2 People As Resource</t>
  </si>
  <si>
    <t xml:space="preserve">1.Concept of Unemployment and types of Unemployment will be introduced in the class .
2.Types of Economic activitieswill be explained with examples.
3. Solved NCERT exercise will be discussed and shared later on.
4. Assignment will be uploaded on Teams.
</t>
  </si>
  <si>
    <t>IX D</t>
  </si>
  <si>
    <t>IX -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</si>
</sst>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Mangal"/>
      <charset val="134"/>
      <scheme val="minor"/>
    </font>
    <font>
      <sz val="12"/>
      <color theme="1"/>
      <name val="Calibri"/>
      <charset val="134"/>
    </font>
    <font>
      <b/>
      <sz val="36"/>
      <color theme="1"/>
      <name val="Calibri"/>
      <charset val="134"/>
    </font>
    <font>
      <b/>
      <sz val="12"/>
      <color theme="1"/>
      <name val="Calibri"/>
      <charset val="134"/>
    </font>
    <font>
      <sz val="12"/>
      <color rgb="FF000000"/>
      <name val="Calibri"/>
      <charset val="134"/>
    </font>
    <font>
      <sz val="12"/>
      <name val="Mangal"/>
      <charset val="134"/>
    </font>
    <font>
      <sz val="12"/>
      <color theme="1"/>
      <name val="Mangal"/>
      <charset val="134"/>
      <scheme val="minor"/>
    </font>
    <font>
      <sz val="12"/>
      <color theme="1"/>
      <name val="Mangal"/>
      <charset val="1"/>
      <scheme val="minor"/>
    </font>
    <font>
      <sz val="12"/>
      <color theme="1"/>
      <name val="Mangal"/>
      <charset val="1"/>
      <scheme val="minor"/>
    </font>
    <font>
      <b/>
      <sz val="12"/>
      <color rgb="FF000000"/>
      <name val="Calibri"/>
      <charset val="134"/>
    </font>
    <font>
      <sz val="12"/>
      <name val="Calibri"/>
      <charset val="134"/>
    </font>
    <font>
      <sz val="11"/>
      <color theme="1"/>
      <name val="Mangal"/>
      <charset val="134"/>
      <scheme val="minor"/>
    </font>
    <font>
      <sz val="10"/>
      <color rgb="FF000000"/>
      <name val="Arial"/>
      <charset val="134"/>
    </font>
    <font>
      <b/>
      <sz val="48"/>
      <color theme="1"/>
      <name val="Mangal"/>
      <charset val="134"/>
      <scheme val="minor"/>
    </font>
    <font>
      <sz val="11"/>
      <name val="Mangal"/>
      <charset val="134"/>
    </font>
    <font>
      <b/>
      <sz val="12"/>
      <color theme="1"/>
      <name val="Calibri"/>
      <charset val="1"/>
    </font>
    <font>
      <sz val="12"/>
      <color theme="1"/>
      <name val="Calibri"/>
      <charset val="1"/>
    </font>
    <font>
      <b/>
      <sz val="12"/>
      <color theme="1"/>
      <name val="Mangal"/>
      <charset val="134"/>
      <scheme val="minor"/>
    </font>
    <font>
      <b/>
      <sz val="12"/>
      <color rgb="FF000000"/>
      <name val="Mangal"/>
      <charset val="134"/>
      <scheme val="minor"/>
    </font>
    <font>
      <sz val="12"/>
      <color rgb="FF222222"/>
      <name val="Mangal"/>
      <charset val="134"/>
      <scheme val="minor"/>
    </font>
    <font>
      <sz val="12"/>
      <color rgb="FF222222"/>
      <name val="Arial"/>
      <charset val="134"/>
    </font>
    <font>
      <sz val="12"/>
      <color rgb="FF000000"/>
      <name val="Mangal"/>
      <charset val="134"/>
      <scheme val="minor"/>
    </font>
    <font>
      <sz val="12"/>
      <name val="Mangal"/>
      <charset val="134"/>
      <scheme val="minor"/>
    </font>
    <font>
      <sz val="12"/>
      <name val="Arial"/>
      <charset val="134"/>
    </font>
    <font>
      <sz val="12"/>
      <color theme="1"/>
      <name val="Arial"/>
      <charset val="134"/>
    </font>
    <font>
      <sz val="14"/>
      <color rgb="FF000000"/>
      <name val="Arial"/>
      <charset val="134"/>
    </font>
    <font>
      <sz val="12"/>
      <color rgb="FF000000"/>
      <name val="Arial"/>
      <charset val="134"/>
    </font>
    <font>
      <sz val="10"/>
      <name val="Arial"/>
      <charset val="134"/>
    </font>
    <font>
      <sz val="12"/>
      <color rgb="FF222222"/>
      <name val="Calibri"/>
      <charset val="134"/>
    </font>
    <font>
      <sz val="13"/>
      <color rgb="FF000000"/>
      <name val="Calibri"/>
      <charset val="134"/>
    </font>
    <font>
      <sz val="11"/>
      <color theme="1"/>
      <name val="Nirmala UI"/>
      <charset val="134"/>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FFFF"/>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auto="1"/>
      </left>
      <right/>
      <top style="thin">
        <color auto="1"/>
      </top>
      <bottom style="thin">
        <color auto="1"/>
      </bottom>
      <diagonal/>
    </border>
    <border>
      <left style="thin">
        <color rgb="FF000000"/>
      </left>
      <right/>
      <top style="thin">
        <color rgb="FF000000"/>
      </top>
      <bottom/>
      <diagonal/>
    </border>
    <border>
      <left/>
      <right style="thin">
        <color auto="1"/>
      </right>
      <top/>
      <bottom/>
      <diagonal/>
    </border>
    <border>
      <left style="thin">
        <color auto="1"/>
      </left>
      <right/>
      <top style="thin">
        <color auto="1"/>
      </top>
      <bottom/>
      <diagonal/>
    </border>
    <border>
      <left style="thin">
        <color rgb="FF000000"/>
      </left>
      <right style="thin">
        <color rgb="FF000000"/>
      </right>
      <top/>
      <bottom/>
      <diagonal/>
    </border>
  </borders>
  <cellStyleXfs count="3">
    <xf numFmtId="0" fontId="0" fillId="0" borderId="0">
      <alignment vertical="center"/>
    </xf>
    <xf numFmtId="0" fontId="11" fillId="3" borderId="4" applyNumberFormat="0" applyFont="0" applyAlignment="0" applyProtection="0">
      <alignment vertical="center"/>
    </xf>
    <xf numFmtId="0" fontId="12" fillId="0" borderId="0"/>
  </cellStyleXfs>
  <cellXfs count="225">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1" xfId="0" applyFont="1" applyFill="1" applyBorder="1" applyAlignment="1">
      <alignment horizontal="center"/>
    </xf>
    <xf numFmtId="0" fontId="4" fillId="0" borderId="1" xfId="0" applyFont="1" applyFill="1" applyBorder="1" applyAlignment="1">
      <alignment vertical="top" wrapText="1"/>
    </xf>
    <xf numFmtId="0" fontId="3" fillId="0" borderId="2" xfId="0" applyFont="1" applyFill="1" applyBorder="1" applyAlignment="1">
      <alignment horizontal="center"/>
    </xf>
    <xf numFmtId="0" fontId="4" fillId="0" borderId="1" xfId="0" applyFont="1" applyFill="1" applyBorder="1" applyAlignment="1"/>
    <xf numFmtId="0" fontId="5" fillId="0" borderId="1" xfId="0" applyFont="1" applyFill="1" applyBorder="1" applyAlignment="1">
      <alignment horizontal="left" vertical="top"/>
    </xf>
    <xf numFmtId="0" fontId="5" fillId="0" borderId="1" xfId="0" applyFont="1" applyFill="1" applyBorder="1" applyAlignment="1">
      <alignment vertical="center"/>
    </xf>
    <xf numFmtId="0" fontId="5" fillId="0" borderId="1" xfId="0" applyFont="1" applyFill="1" applyBorder="1" applyAlignment="1">
      <alignment vertical="center"/>
    </xf>
    <xf numFmtId="0" fontId="5" fillId="0" borderId="3" xfId="0" applyFont="1" applyFill="1" applyBorder="1" applyAlignment="1">
      <alignment horizontal="left" vertical="top"/>
    </xf>
    <xf numFmtId="0" fontId="1" fillId="0" borderId="1" xfId="0" applyFont="1" applyFill="1" applyBorder="1" applyAlignment="1"/>
    <xf numFmtId="0" fontId="6" fillId="2" borderId="1" xfId="1" applyFont="1" applyFill="1" applyBorder="1" applyAlignment="1"/>
    <xf numFmtId="0" fontId="6" fillId="2" borderId="1" xfId="1" applyFont="1" applyFill="1" applyBorder="1" applyAlignment="1">
      <alignment horizontal="left" vertical="center"/>
    </xf>
    <xf numFmtId="0" fontId="6" fillId="2" borderId="1" xfId="0" applyFont="1" applyFill="1" applyBorder="1" applyAlignment="1"/>
    <xf numFmtId="0" fontId="6" fillId="2" borderId="1" xfId="0" applyFont="1" applyFill="1" applyBorder="1" applyAlignment="1">
      <alignment horizontal="left" vertical="center"/>
    </xf>
    <xf numFmtId="0" fontId="6" fillId="0" borderId="1" xfId="0" applyFont="1" applyFill="1" applyBorder="1" applyAlignment="1">
      <alignment horizontal="left" vertical="center"/>
    </xf>
    <xf numFmtId="0" fontId="1" fillId="0" borderId="1" xfId="0" applyFont="1" applyFill="1" applyBorder="1" applyAlignment="1">
      <alignment horizontal="center"/>
    </xf>
    <xf numFmtId="14" fontId="4" fillId="0" borderId="1" xfId="0" applyNumberFormat="1" applyFont="1" applyFill="1" applyBorder="1" applyAlignment="1"/>
    <xf numFmtId="0" fontId="1" fillId="0" borderId="0" xfId="0" applyFont="1" applyFill="1" applyAlignment="1"/>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7" fillId="0" borderId="1" xfId="0" applyFont="1" applyFill="1" applyBorder="1" applyAlignment="1">
      <alignment horizontal="left" vertical="top"/>
    </xf>
    <xf numFmtId="0" fontId="8" fillId="0" borderId="1" xfId="0" applyFont="1" applyFill="1" applyBorder="1" applyAlignment="1"/>
    <xf numFmtId="0" fontId="8" fillId="0" borderId="1" xfId="0" applyFont="1" applyFill="1" applyBorder="1" applyAlignment="1"/>
    <xf numFmtId="0" fontId="7" fillId="0" borderId="3" xfId="0" applyFont="1" applyFill="1" applyBorder="1" applyAlignment="1">
      <alignment horizontal="left" vertical="top"/>
    </xf>
    <xf numFmtId="0" fontId="3" fillId="0" borderId="1" xfId="0" applyFont="1" applyFill="1" applyBorder="1" applyAlignment="1">
      <alignment horizontal="center" vertical="center"/>
    </xf>
    <xf numFmtId="0" fontId="9"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10" fillId="0" borderId="1" xfId="0" applyFont="1" applyFill="1" applyBorder="1" applyAlignment="1">
      <alignment horizontal="left" vertical="top"/>
    </xf>
    <xf numFmtId="0" fontId="5" fillId="0" borderId="1" xfId="0" quotePrefix="1" applyFont="1" applyFill="1" applyBorder="1" applyAlignment="1">
      <alignment vertical="center"/>
    </xf>
    <xf numFmtId="0" fontId="3" fillId="0" borderId="1" xfId="0" applyFont="1" applyBorder="1" applyAlignment="1">
      <alignment horizontal="center"/>
    </xf>
    <xf numFmtId="0" fontId="4" fillId="0" borderId="1" xfId="0" applyFont="1" applyBorder="1" applyAlignment="1">
      <alignment vertical="top" wrapText="1"/>
    </xf>
    <xf numFmtId="0" fontId="5" fillId="0" borderId="1" xfId="0" applyFont="1" applyBorder="1" applyAlignment="1">
      <alignment horizontal="left" vertical="top"/>
    </xf>
    <xf numFmtId="0" fontId="5" fillId="0" borderId="1" xfId="0" applyFont="1" applyBorder="1">
      <alignment vertical="center"/>
    </xf>
    <xf numFmtId="0" fontId="5" fillId="0" borderId="1" xfId="0" quotePrefix="1" applyFont="1" applyBorder="1">
      <alignment vertical="center"/>
    </xf>
    <xf numFmtId="0" fontId="4" fillId="0" borderId="1" xfId="0" applyFont="1" applyBorder="1" applyAlignment="1"/>
    <xf numFmtId="0" fontId="3" fillId="0" borderId="1" xfId="0" applyFont="1" applyBorder="1" applyAlignment="1">
      <alignment horizontal="left"/>
    </xf>
    <xf numFmtId="0" fontId="1" fillId="0" borderId="1" xfId="0" applyFont="1" applyBorder="1" applyAlignment="1">
      <alignment horizontal="left"/>
    </xf>
    <xf numFmtId="0" fontId="6" fillId="0" borderId="1" xfId="0" applyFont="1" applyBorder="1" applyAlignment="1">
      <alignment horizontal="left" vertical="center"/>
    </xf>
    <xf numFmtId="0" fontId="1" fillId="0" borderId="1" xfId="0" applyFont="1" applyBorder="1">
      <alignment vertical="center"/>
    </xf>
    <xf numFmtId="0" fontId="1" fillId="0" borderId="1" xfId="0" applyFont="1" applyBorder="1" applyAlignment="1">
      <alignment horizontal="center"/>
    </xf>
    <xf numFmtId="0" fontId="3" fillId="0" borderId="1" xfId="0" applyFont="1" applyBorder="1" applyAlignment="1">
      <alignment horizontal="center" wrapText="1"/>
    </xf>
    <xf numFmtId="0" fontId="1" fillId="0" borderId="1" xfId="0" applyFont="1" applyBorder="1" applyAlignment="1"/>
    <xf numFmtId="14" fontId="4" fillId="0" borderId="1" xfId="0" applyNumberFormat="1" applyFont="1" applyBorder="1" applyAlignment="1"/>
    <xf numFmtId="0" fontId="4" fillId="0" borderId="1" xfId="0" applyFont="1" applyBorder="1" applyAlignment="1">
      <alignment horizontal="left"/>
    </xf>
    <xf numFmtId="0" fontId="4" fillId="0" borderId="1" xfId="0" applyFont="1" applyBorder="1" applyAlignment="1">
      <alignment horizontal="left" vertical="top"/>
    </xf>
    <xf numFmtId="0" fontId="4" fillId="0" borderId="1" xfId="0" applyFont="1" applyBorder="1" applyAlignment="1">
      <alignment wrapText="1"/>
    </xf>
    <xf numFmtId="14" fontId="4" fillId="0" borderId="1" xfId="0" applyNumberFormat="1" applyFont="1" applyBorder="1" applyAlignment="1">
      <alignment horizontal="right"/>
    </xf>
    <xf numFmtId="0" fontId="12" fillId="0" borderId="1" xfId="0" applyFont="1" applyBorder="1" applyAlignment="1">
      <alignment horizontal="left" vertical="top"/>
    </xf>
    <xf numFmtId="14" fontId="4" fillId="0" borderId="1" xfId="0" applyNumberFormat="1" applyFont="1" applyBorder="1" applyAlignment="1">
      <alignment wrapText="1"/>
    </xf>
    <xf numFmtId="0" fontId="3" fillId="0" borderId="2" xfId="0" applyFont="1" applyBorder="1" applyAlignment="1">
      <alignment horizontal="center" wrapText="1"/>
    </xf>
    <xf numFmtId="0" fontId="7" fillId="0" borderId="1" xfId="0" applyFont="1" applyBorder="1" applyAlignment="1">
      <alignment horizontal="left" vertical="top"/>
    </xf>
    <xf numFmtId="0" fontId="7" fillId="0" borderId="1" xfId="0" applyFont="1" applyBorder="1" applyAlignment="1"/>
    <xf numFmtId="0" fontId="9" fillId="0" borderId="1" xfId="0" applyFont="1" applyBorder="1" applyAlignment="1">
      <alignment horizontal="left" vertical="top" wrapText="1"/>
    </xf>
    <xf numFmtId="0" fontId="6" fillId="0" borderId="1" xfId="0" applyFont="1" applyBorder="1" applyAlignment="1">
      <alignment horizontal="left" vertical="top" wrapText="1"/>
    </xf>
    <xf numFmtId="0" fontId="6" fillId="0" borderId="0" xfId="0" applyFont="1">
      <alignment vertical="center"/>
    </xf>
    <xf numFmtId="0" fontId="13" fillId="0" borderId="0" xfId="0" applyFont="1" applyAlignment="1">
      <alignment horizontal="center" vertical="center"/>
    </xf>
    <xf numFmtId="0" fontId="3" fillId="0" borderId="1" xfId="0" applyFont="1" applyBorder="1" applyAlignment="1"/>
    <xf numFmtId="0" fontId="3" fillId="0" borderId="1" xfId="0" applyFont="1" applyBorder="1" applyAlignment="1">
      <alignment wrapText="1"/>
    </xf>
    <xf numFmtId="0" fontId="3" fillId="0" borderId="2" xfId="0" applyFont="1" applyBorder="1" applyAlignment="1">
      <alignment wrapText="1"/>
    </xf>
    <xf numFmtId="0" fontId="1" fillId="0" borderId="1" xfId="0" applyFont="1" applyBorder="1" applyAlignment="1">
      <alignment horizontal="left" vertical="top" wrapText="1"/>
    </xf>
    <xf numFmtId="0" fontId="7" fillId="0" borderId="1" xfId="0" applyFont="1" applyBorder="1" applyAlignment="1">
      <alignment vertical="top"/>
    </xf>
    <xf numFmtId="0" fontId="5" fillId="0" borderId="3" xfId="0" applyFont="1" applyBorder="1" applyAlignment="1">
      <alignment horizontal="left" vertical="top"/>
    </xf>
    <xf numFmtId="0" fontId="1" fillId="0" borderId="2" xfId="0" applyFont="1" applyBorder="1" applyAlignment="1">
      <alignment vertical="top"/>
    </xf>
    <xf numFmtId="0" fontId="1" fillId="0" borderId="2" xfId="0" applyFont="1" applyBorder="1" applyAlignment="1">
      <alignment horizontal="left" vertical="top"/>
    </xf>
    <xf numFmtId="0" fontId="4" fillId="0" borderId="1" xfId="0" applyFont="1" applyBorder="1" applyAlignment="1">
      <alignment horizontal="left" vertical="center" wrapText="1"/>
    </xf>
    <xf numFmtId="0" fontId="1" fillId="0" borderId="2" xfId="0" applyFont="1" applyBorder="1" applyAlignment="1"/>
    <xf numFmtId="0" fontId="4" fillId="0" borderId="3" xfId="0" applyFont="1" applyBorder="1" applyAlignment="1">
      <alignment vertical="top" wrapText="1"/>
    </xf>
    <xf numFmtId="0" fontId="1" fillId="0" borderId="1" xfId="0" applyFont="1" applyBorder="1" applyAlignment="1">
      <alignment horizontal="left" vertical="center" wrapText="1"/>
    </xf>
    <xf numFmtId="0" fontId="3" fillId="0" borderId="1" xfId="0" applyFont="1" applyBorder="1" applyAlignment="1">
      <alignment horizontal="center" vertical="top"/>
    </xf>
    <xf numFmtId="0" fontId="4" fillId="0" borderId="1" xfId="0" applyFont="1" applyBorder="1" applyAlignment="1">
      <alignment vertical="top"/>
    </xf>
    <xf numFmtId="0" fontId="3" fillId="0" borderId="1" xfId="0" applyFont="1" applyBorder="1">
      <alignment vertical="center"/>
    </xf>
    <xf numFmtId="0" fontId="3" fillId="0" borderId="2" xfId="0" applyFont="1" applyBorder="1">
      <alignment vertical="center"/>
    </xf>
    <xf numFmtId="0" fontId="14" fillId="0" borderId="1" xfId="0" applyFont="1" applyBorder="1">
      <alignment vertical="center"/>
    </xf>
    <xf numFmtId="0" fontId="14" fillId="0" borderId="0" xfId="0" applyFont="1">
      <alignment vertical="center"/>
    </xf>
    <xf numFmtId="0" fontId="5" fillId="0" borderId="5" xfId="0" applyFont="1" applyBorder="1" applyAlignment="1">
      <alignment horizontal="left" vertical="top"/>
    </xf>
    <xf numFmtId="0" fontId="4" fillId="0" borderId="1" xfId="0" applyFont="1" applyBorder="1" applyAlignment="1">
      <alignment horizontal="left" vertical="top" wrapText="1"/>
    </xf>
    <xf numFmtId="0" fontId="6" fillId="0" borderId="1" xfId="0" applyFont="1" applyBorder="1" applyAlignment="1">
      <alignment horizontal="left" vertical="top"/>
    </xf>
    <xf numFmtId="0" fontId="15" fillId="0" borderId="1" xfId="0" applyFont="1" applyBorder="1" applyAlignment="1">
      <alignment horizontal="center"/>
    </xf>
    <xf numFmtId="0" fontId="16" fillId="0" borderId="1" xfId="0" applyFont="1" applyBorder="1" applyAlignment="1"/>
    <xf numFmtId="0" fontId="3" fillId="0" borderId="1" xfId="0" applyFont="1" applyBorder="1" applyAlignment="1">
      <alignment horizontal="center" vertical="top" wrapText="1"/>
    </xf>
    <xf numFmtId="0" fontId="4" fillId="0" borderId="6" xfId="0" applyFont="1" applyBorder="1" applyAlignment="1">
      <alignment vertical="top" wrapText="1"/>
    </xf>
    <xf numFmtId="0" fontId="3" fillId="0" borderId="2" xfId="0" applyFont="1" applyBorder="1" applyAlignment="1">
      <alignment horizontal="center" vertical="top" wrapText="1"/>
    </xf>
    <xf numFmtId="0" fontId="1" fillId="0" borderId="7" xfId="0" applyFont="1" applyBorder="1" applyAlignment="1"/>
    <xf numFmtId="0" fontId="4" fillId="0" borderId="7" xfId="0" applyFont="1" applyBorder="1" applyAlignment="1"/>
    <xf numFmtId="0" fontId="10" fillId="0" borderId="1" xfId="0" applyFont="1" applyBorder="1">
      <alignment vertical="center"/>
    </xf>
    <xf numFmtId="0" fontId="17" fillId="0" borderId="8" xfId="2" applyFont="1" applyBorder="1" applyAlignment="1">
      <alignment horizontal="center"/>
    </xf>
    <xf numFmtId="0" fontId="18" fillId="0" borderId="2" xfId="0" applyFont="1" applyBorder="1" applyAlignment="1">
      <alignment horizontal="center"/>
    </xf>
    <xf numFmtId="0" fontId="19" fillId="4" borderId="1" xfId="0" applyFont="1" applyFill="1" applyBorder="1" applyAlignment="1">
      <alignment horizontal="left" vertical="top" wrapText="1"/>
    </xf>
    <xf numFmtId="0" fontId="20" fillId="0" borderId="1" xfId="0" applyFont="1" applyBorder="1" applyAlignment="1">
      <alignment horizontal="left" vertical="top" wrapText="1"/>
    </xf>
    <xf numFmtId="0" fontId="21" fillId="0" borderId="1" xfId="0" applyFont="1" applyBorder="1" applyAlignment="1"/>
    <xf numFmtId="0" fontId="22" fillId="0" borderId="1" xfId="0" applyFont="1" applyBorder="1" applyAlignment="1"/>
    <xf numFmtId="0" fontId="6" fillId="0" borderId="1" xfId="0" applyFont="1" applyBorder="1">
      <alignment vertical="center"/>
    </xf>
    <xf numFmtId="0" fontId="21" fillId="0" borderId="0" xfId="0" applyFont="1" applyAlignment="1"/>
    <xf numFmtId="0" fontId="22" fillId="0" borderId="0" xfId="0" applyFont="1" applyAlignment="1"/>
    <xf numFmtId="0" fontId="17" fillId="0" borderId="1" xfId="0" applyFont="1" applyBorder="1" applyAlignment="1">
      <alignment horizontal="center" vertical="top"/>
    </xf>
    <xf numFmtId="0" fontId="4" fillId="0" borderId="1" xfId="0" applyFont="1" applyBorder="1" applyAlignment="1">
      <alignment horizontal="center" vertical="center"/>
    </xf>
    <xf numFmtId="0" fontId="9" fillId="0" borderId="1" xfId="0" applyFont="1" applyBorder="1" applyAlignment="1"/>
    <xf numFmtId="0" fontId="0" fillId="0" borderId="1" xfId="0" applyBorder="1" applyAlignment="1"/>
    <xf numFmtId="0" fontId="17" fillId="0" borderId="1" xfId="0" applyFont="1" applyBorder="1" applyAlignment="1">
      <alignment horizontal="left" vertical="top"/>
    </xf>
    <xf numFmtId="0" fontId="17" fillId="0" borderId="1" xfId="0" applyFont="1" applyBorder="1" applyAlignment="1">
      <alignment horizontal="center"/>
    </xf>
    <xf numFmtId="0" fontId="4" fillId="0" borderId="2" xfId="0" applyFont="1" applyBorder="1" applyAlignment="1">
      <alignment vertical="top" wrapText="1"/>
    </xf>
    <xf numFmtId="0" fontId="4" fillId="0" borderId="0" xfId="0" applyFont="1" applyAlignment="1">
      <alignment vertical="top" wrapText="1"/>
    </xf>
    <xf numFmtId="0" fontId="17" fillId="0" borderId="2" xfId="0" applyFont="1" applyBorder="1" applyAlignment="1">
      <alignment horizontal="center"/>
    </xf>
    <xf numFmtId="0" fontId="23" fillId="0" borderId="1" xfId="0" applyFont="1" applyBorder="1" applyAlignment="1">
      <alignment horizontal="left" vertical="top" wrapText="1"/>
    </xf>
    <xf numFmtId="0" fontId="10" fillId="0" borderId="3" xfId="0" applyFont="1" applyBorder="1" applyAlignment="1">
      <alignment horizontal="left" vertical="top"/>
    </xf>
    <xf numFmtId="0" fontId="17" fillId="0" borderId="1" xfId="0" applyFont="1" applyBorder="1" applyAlignment="1"/>
    <xf numFmtId="0" fontId="17" fillId="0" borderId="1" xfId="0" applyFont="1" applyBorder="1" applyAlignment="1">
      <alignment horizontal="center" vertical="top" wrapText="1"/>
    </xf>
    <xf numFmtId="0" fontId="6" fillId="0" borderId="1" xfId="0" applyFont="1" applyBorder="1" applyAlignment="1">
      <alignment wrapText="1"/>
    </xf>
    <xf numFmtId="0" fontId="4" fillId="0" borderId="9" xfId="0" applyFont="1" applyBorder="1" applyAlignment="1">
      <alignment horizontal="left" vertical="top" wrapText="1"/>
    </xf>
    <xf numFmtId="0" fontId="10" fillId="0" borderId="1" xfId="0" applyFont="1" applyBorder="1" applyAlignment="1">
      <alignment horizontal="left" vertical="top"/>
    </xf>
    <xf numFmtId="0" fontId="17" fillId="0" borderId="8" xfId="0" applyFont="1" applyBorder="1" applyAlignment="1">
      <alignment horizontal="center" wrapText="1"/>
    </xf>
    <xf numFmtId="0" fontId="17" fillId="0" borderId="10" xfId="0" applyFont="1" applyBorder="1" applyAlignment="1">
      <alignment horizontal="center" wrapText="1"/>
    </xf>
    <xf numFmtId="0" fontId="1" fillId="0" borderId="8" xfId="0" applyFont="1" applyBorder="1" applyAlignment="1">
      <alignment vertical="top" wrapText="1"/>
    </xf>
    <xf numFmtId="0" fontId="6" fillId="0" borderId="1" xfId="0" applyFont="1" applyBorder="1" applyAlignment="1">
      <alignment vertical="top" wrapText="1"/>
    </xf>
    <xf numFmtId="0" fontId="6" fillId="2" borderId="1" xfId="1" applyFont="1" applyFill="1" applyBorder="1" applyAlignment="1">
      <alignment horizontal="left" vertical="top"/>
    </xf>
    <xf numFmtId="0" fontId="6" fillId="2" borderId="1" xfId="0" applyFont="1" applyFill="1" applyBorder="1" applyAlignment="1">
      <alignment horizontal="left" vertical="top"/>
    </xf>
    <xf numFmtId="0" fontId="0" fillId="2" borderId="1" xfId="0" applyFill="1" applyBorder="1" applyAlignment="1">
      <alignment horizontal="left" vertical="top"/>
    </xf>
    <xf numFmtId="0" fontId="4" fillId="2" borderId="1" xfId="0" applyFont="1" applyFill="1" applyBorder="1" applyAlignment="1">
      <alignment horizontal="left" vertical="top"/>
    </xf>
    <xf numFmtId="0" fontId="17" fillId="2" borderId="1" xfId="0" applyFont="1" applyFill="1" applyBorder="1" applyAlignment="1"/>
    <xf numFmtId="14" fontId="4" fillId="0" borderId="1" xfId="0" applyNumberFormat="1" applyFont="1" applyBorder="1" applyAlignment="1">
      <alignment vertical="top"/>
    </xf>
    <xf numFmtId="0" fontId="0" fillId="0" borderId="1" xfId="0" applyBorder="1" applyAlignment="1">
      <alignment vertical="top"/>
    </xf>
    <xf numFmtId="0" fontId="17" fillId="0" borderId="1" xfId="0" applyFont="1" applyBorder="1" applyAlignment="1">
      <alignment horizontal="center" wrapText="1"/>
    </xf>
    <xf numFmtId="14" fontId="4" fillId="0" borderId="3" xfId="0" applyNumberFormat="1" applyFont="1" applyBorder="1" applyAlignment="1"/>
    <xf numFmtId="0" fontId="4" fillId="0" borderId="3" xfId="0" applyFont="1" applyBorder="1" applyAlignment="1"/>
    <xf numFmtId="0" fontId="4" fillId="0" borderId="3" xfId="0" applyFont="1" applyBorder="1" applyAlignment="1">
      <alignment wrapText="1"/>
    </xf>
    <xf numFmtId="0" fontId="12" fillId="0" borderId="2" xfId="0" applyFont="1" applyBorder="1" applyAlignment="1">
      <alignment horizontal="left" vertical="top"/>
    </xf>
    <xf numFmtId="0" fontId="12" fillId="0" borderId="1" xfId="0" applyFont="1" applyBorder="1" applyAlignment="1">
      <alignment wrapText="1"/>
    </xf>
    <xf numFmtId="0" fontId="21" fillId="0" borderId="0" xfId="0" applyFont="1" applyAlignment="1">
      <alignment vertical="top"/>
    </xf>
    <xf numFmtId="14" fontId="4" fillId="0" borderId="0" xfId="0" applyNumberFormat="1" applyFont="1" applyAlignment="1">
      <alignment horizontal="left" vertical="top"/>
    </xf>
    <xf numFmtId="0" fontId="4" fillId="0" borderId="0" xfId="0" applyFont="1" applyAlignment="1">
      <alignment vertical="top"/>
    </xf>
    <xf numFmtId="0" fontId="18" fillId="0" borderId="8" xfId="0" applyFont="1" applyBorder="1" applyAlignment="1">
      <alignment horizontal="center"/>
    </xf>
    <xf numFmtId="0" fontId="18" fillId="0" borderId="10" xfId="0" applyFont="1" applyBorder="1" applyAlignment="1">
      <alignment horizontal="center"/>
    </xf>
    <xf numFmtId="0" fontId="4" fillId="0" borderId="9" xfId="0" applyFont="1" applyBorder="1" applyAlignment="1">
      <alignment horizontal="left" vertical="top"/>
    </xf>
    <xf numFmtId="0" fontId="20" fillId="0" borderId="1" xfId="0" applyFont="1" applyBorder="1" applyAlignment="1">
      <alignment horizontal="left" vertical="top"/>
    </xf>
    <xf numFmtId="14" fontId="1" fillId="0" borderId="1" xfId="0" applyNumberFormat="1" applyFont="1" applyBorder="1" applyAlignment="1">
      <alignment horizontal="left" vertical="top" wrapText="1" readingOrder="1"/>
    </xf>
    <xf numFmtId="0" fontId="1" fillId="0" borderId="1" xfId="0" applyFont="1" applyBorder="1" applyAlignment="1">
      <alignment horizontal="left" vertical="top" wrapText="1" readingOrder="1"/>
    </xf>
    <xf numFmtId="0" fontId="24" fillId="0" borderId="1" xfId="0" applyFont="1" applyBorder="1" applyAlignment="1">
      <alignment horizontal="left" vertical="top" wrapText="1" readingOrder="1"/>
    </xf>
    <xf numFmtId="0" fontId="4" fillId="0" borderId="1" xfId="0" applyFont="1" applyBorder="1" applyAlignment="1">
      <alignment horizontal="center"/>
    </xf>
    <xf numFmtId="14" fontId="4" fillId="0" borderId="1" xfId="0" applyNumberFormat="1" applyFont="1" applyBorder="1" applyAlignment="1">
      <alignment horizontal="center" vertical="center"/>
    </xf>
    <xf numFmtId="0" fontId="4" fillId="0" borderId="2" xfId="0" applyFont="1" applyBorder="1" applyAlignment="1">
      <alignment horizontal="center"/>
    </xf>
    <xf numFmtId="0" fontId="12" fillId="0" borderId="1" xfId="0" applyFont="1" applyBorder="1" applyAlignment="1"/>
    <xf numFmtId="0" fontId="25" fillId="0" borderId="1" xfId="0" applyFont="1" applyBorder="1" applyAlignment="1"/>
    <xf numFmtId="0" fontId="25" fillId="0" borderId="1" xfId="0" applyFont="1" applyBorder="1" applyAlignment="1">
      <alignment horizontal="center"/>
    </xf>
    <xf numFmtId="0" fontId="26" fillId="0" borderId="1" xfId="0" applyFont="1" applyBorder="1" applyAlignment="1">
      <alignment horizontal="center" vertical="center"/>
    </xf>
    <xf numFmtId="0" fontId="26" fillId="0" borderId="1" xfId="0" applyFont="1" applyBorder="1" applyAlignment="1">
      <alignment horizontal="center"/>
    </xf>
    <xf numFmtId="0" fontId="26" fillId="0" borderId="1" xfId="0" applyFont="1" applyBorder="1" applyAlignment="1">
      <alignment horizontal="left"/>
    </xf>
    <xf numFmtId="0" fontId="26" fillId="0" borderId="1" xfId="0" applyFont="1" applyBorder="1" applyAlignment="1"/>
    <xf numFmtId="0" fontId="23" fillId="0" borderId="1" xfId="0" applyFont="1" applyBorder="1" applyAlignment="1"/>
    <xf numFmtId="0" fontId="6" fillId="0" borderId="1" xfId="0" applyFont="1" applyBorder="1" applyAlignment="1">
      <alignment vertical="top"/>
    </xf>
    <xf numFmtId="0" fontId="4" fillId="0" borderId="3" xfId="0" applyFont="1" applyBorder="1" applyAlignment="1">
      <alignment horizontal="left" vertical="top"/>
    </xf>
    <xf numFmtId="0" fontId="6" fillId="0" borderId="3" xfId="0" applyFont="1" applyBorder="1">
      <alignment vertical="center"/>
    </xf>
    <xf numFmtId="0" fontId="17" fillId="0" borderId="3" xfId="0" applyFont="1" applyBorder="1" applyAlignment="1">
      <alignment horizontal="center" vertical="center"/>
    </xf>
    <xf numFmtId="0" fontId="17" fillId="0" borderId="1" xfId="0" applyFont="1" applyBorder="1" applyAlignment="1">
      <alignment horizontal="center" vertical="center"/>
    </xf>
    <xf numFmtId="0" fontId="6" fillId="0" borderId="9" xfId="0" applyFont="1" applyBorder="1" applyAlignment="1">
      <alignment vertical="top"/>
    </xf>
    <xf numFmtId="0" fontId="0" fillId="0" borderId="9" xfId="0" applyBorder="1" applyAlignment="1">
      <alignment vertical="top"/>
    </xf>
    <xf numFmtId="0" fontId="0" fillId="0" borderId="1" xfId="0" applyBorder="1">
      <alignment vertical="center"/>
    </xf>
    <xf numFmtId="0" fontId="17" fillId="0" borderId="9" xfId="0" applyFont="1" applyBorder="1" applyAlignment="1">
      <alignment horizontal="center" vertical="center"/>
    </xf>
    <xf numFmtId="0" fontId="17" fillId="0" borderId="2" xfId="0" applyFont="1" applyBorder="1" applyAlignment="1">
      <alignment horizontal="center" vertical="center"/>
    </xf>
    <xf numFmtId="0" fontId="7" fillId="0" borderId="1" xfId="0" applyFont="1" applyBorder="1">
      <alignment vertical="center"/>
    </xf>
    <xf numFmtId="0" fontId="27" fillId="0" borderId="3" xfId="0" applyFont="1" applyBorder="1" applyAlignment="1">
      <alignment horizontal="left" vertical="top"/>
    </xf>
    <xf numFmtId="0" fontId="27" fillId="0" borderId="1" xfId="0" applyFont="1" applyBorder="1" applyAlignment="1">
      <alignment horizontal="left" vertical="top"/>
    </xf>
    <xf numFmtId="0" fontId="3" fillId="0" borderId="1" xfId="0" applyFont="1" applyBorder="1" applyAlignment="1">
      <alignment horizontal="left" vertical="top"/>
    </xf>
    <xf numFmtId="0" fontId="1" fillId="0" borderId="0" xfId="0" applyFont="1" applyAlignment="1">
      <alignment horizontal="left" vertical="top"/>
    </xf>
    <xf numFmtId="0" fontId="1" fillId="0" borderId="11" xfId="0" applyFont="1" applyBorder="1" applyAlignment="1">
      <alignment horizontal="left" vertical="top"/>
    </xf>
    <xf numFmtId="0" fontId="3" fillId="0" borderId="1" xfId="0" applyFont="1" applyBorder="1" applyAlignment="1">
      <alignment horizontal="left" vertical="top" wrapText="1"/>
    </xf>
    <xf numFmtId="0" fontId="3" fillId="0" borderId="8" xfId="0" applyFont="1" applyBorder="1" applyAlignment="1">
      <alignment horizontal="left" vertical="top"/>
    </xf>
    <xf numFmtId="0" fontId="3" fillId="0" borderId="10" xfId="0" applyFont="1" applyBorder="1" applyAlignment="1">
      <alignment horizontal="left" vertical="top"/>
    </xf>
    <xf numFmtId="14" fontId="4" fillId="0" borderId="1" xfId="0" applyNumberFormat="1" applyFont="1" applyBorder="1" applyAlignment="1">
      <alignment vertical="top" wrapText="1"/>
    </xf>
    <xf numFmtId="0" fontId="1" fillId="0" borderId="9" xfId="0" applyFont="1" applyBorder="1" applyAlignment="1">
      <alignment horizontal="left" vertical="top"/>
    </xf>
    <xf numFmtId="0" fontId="3" fillId="0" borderId="9" xfId="0" applyFont="1" applyBorder="1" applyAlignment="1">
      <alignment horizontal="left" vertical="top"/>
    </xf>
    <xf numFmtId="0" fontId="26" fillId="0" borderId="1" xfId="0" applyFont="1" applyBorder="1" applyAlignment="1">
      <alignment horizontal="left" vertical="top" wrapText="1"/>
    </xf>
    <xf numFmtId="0" fontId="3" fillId="0" borderId="9" xfId="0" applyFont="1" applyBorder="1" applyAlignment="1">
      <alignment horizontal="left" vertical="top" wrapText="1"/>
    </xf>
    <xf numFmtId="14" fontId="4" fillId="0" borderId="1" xfId="0" applyNumberFormat="1" applyFont="1" applyBorder="1" applyAlignment="1">
      <alignment horizontal="right" wrapText="1"/>
    </xf>
    <xf numFmtId="0" fontId="3" fillId="0" borderId="2" xfId="0" applyFont="1" applyBorder="1" applyAlignment="1">
      <alignment horizontal="left" vertical="top" wrapText="1"/>
    </xf>
    <xf numFmtId="0" fontId="3" fillId="0" borderId="0" xfId="0" applyFont="1" applyAlignment="1">
      <alignment horizontal="left" vertical="top"/>
    </xf>
    <xf numFmtId="0" fontId="1" fillId="0" borderId="1" xfId="0" applyFont="1" applyBorder="1" applyAlignment="1">
      <alignment horizontal="left" vertical="top"/>
    </xf>
    <xf numFmtId="0" fontId="0" fillId="0" borderId="2" xfId="0" applyBorder="1" applyAlignment="1">
      <alignment horizontal="left" vertical="top"/>
    </xf>
    <xf numFmtId="0" fontId="3" fillId="0" borderId="2" xfId="0" applyFont="1" applyBorder="1" applyAlignment="1">
      <alignment horizontal="left" vertical="top"/>
    </xf>
    <xf numFmtId="0" fontId="1" fillId="0" borderId="0" xfId="0" applyFont="1" applyAlignment="1">
      <alignment horizontal="left" vertical="top" wrapText="1"/>
    </xf>
    <xf numFmtId="0" fontId="28" fillId="0" borderId="0" xfId="0" applyFont="1" applyAlignment="1">
      <alignment horizontal="left" vertical="top" wrapText="1"/>
    </xf>
    <xf numFmtId="0" fontId="23" fillId="0" borderId="1" xfId="0" applyFont="1" applyBorder="1" applyAlignment="1">
      <alignment horizontal="left" vertical="top"/>
    </xf>
    <xf numFmtId="0" fontId="4" fillId="0" borderId="2" xfId="0" applyFont="1" applyBorder="1" applyAlignment="1">
      <alignment horizontal="left" vertical="top"/>
    </xf>
    <xf numFmtId="0" fontId="4" fillId="0" borderId="12" xfId="0" applyFont="1" applyBorder="1" applyAlignment="1">
      <alignment horizontal="left" vertical="top"/>
    </xf>
    <xf numFmtId="0" fontId="26" fillId="0" borderId="1" xfId="0" applyFont="1" applyBorder="1" applyAlignment="1">
      <alignment horizontal="left" vertical="top"/>
    </xf>
    <xf numFmtId="0" fontId="26" fillId="0" borderId="3" xfId="0" applyFont="1" applyBorder="1" applyAlignment="1"/>
    <xf numFmtId="0" fontId="26" fillId="0" borderId="7" xfId="0" applyFont="1" applyBorder="1" applyAlignment="1"/>
    <xf numFmtId="0" fontId="23" fillId="0" borderId="7" xfId="0" applyFont="1" applyBorder="1" applyAlignment="1"/>
    <xf numFmtId="0" fontId="4" fillId="0" borderId="7" xfId="0" applyFont="1" applyBorder="1" applyAlignment="1">
      <alignment horizontal="left" vertical="top"/>
    </xf>
    <xf numFmtId="0" fontId="4" fillId="0" borderId="7" xfId="0" applyFont="1" applyBorder="1" applyAlignment="1">
      <alignment horizontal="left" vertical="top" wrapText="1"/>
    </xf>
    <xf numFmtId="0" fontId="17" fillId="0" borderId="8" xfId="0" applyFont="1" applyBorder="1" applyAlignment="1">
      <alignment horizontal="center" vertical="center"/>
    </xf>
    <xf numFmtId="0" fontId="4" fillId="0" borderId="1" xfId="0" applyFont="1" applyBorder="1" applyAlignment="1">
      <alignment horizontal="left" vertical="top" wrapText="1" indent="1"/>
    </xf>
    <xf numFmtId="0" fontId="6" fillId="0" borderId="9" xfId="0" applyFont="1" applyBorder="1" applyAlignment="1">
      <alignment horizontal="left" vertical="top"/>
    </xf>
    <xf numFmtId="0" fontId="24" fillId="4" borderId="1" xfId="0" applyFont="1" applyFill="1" applyBorder="1" applyAlignment="1">
      <alignment horizontal="left" vertical="top" wrapText="1" readingOrder="1"/>
    </xf>
    <xf numFmtId="0" fontId="24" fillId="0" borderId="2" xfId="0" applyFont="1" applyBorder="1" applyAlignment="1">
      <alignment horizontal="left" vertical="top" wrapText="1" readingOrder="1"/>
    </xf>
    <xf numFmtId="0" fontId="24" fillId="4" borderId="2" xfId="0" applyFont="1" applyFill="1" applyBorder="1" applyAlignment="1">
      <alignment horizontal="left" vertical="top" wrapText="1" readingOrder="1"/>
    </xf>
    <xf numFmtId="0" fontId="17" fillId="0" borderId="2" xfId="0" applyFont="1" applyBorder="1" applyAlignment="1">
      <alignment horizontal="center" vertical="top"/>
    </xf>
    <xf numFmtId="0" fontId="17" fillId="0" borderId="8" xfId="0" applyFont="1" applyBorder="1" applyAlignment="1">
      <alignment horizontal="center" vertical="top"/>
    </xf>
    <xf numFmtId="0" fontId="17" fillId="0" borderId="8" xfId="0" applyFont="1" applyBorder="1" applyAlignment="1">
      <alignment vertical="top"/>
    </xf>
    <xf numFmtId="0" fontId="6" fillId="0" borderId="2" xfId="0" applyFont="1" applyBorder="1">
      <alignment vertical="center"/>
    </xf>
    <xf numFmtId="0" fontId="17" fillId="0" borderId="8" xfId="0" applyFont="1" applyBorder="1" applyAlignment="1">
      <alignment horizontal="center"/>
    </xf>
    <xf numFmtId="0" fontId="0" fillId="0" borderId="1" xfId="0" applyBorder="1" applyAlignment="1">
      <alignment horizontal="left" vertical="top" wrapText="1"/>
    </xf>
    <xf numFmtId="0" fontId="4" fillId="0" borderId="9" xfId="0" applyFont="1" applyBorder="1" applyAlignment="1">
      <alignment vertical="top" wrapText="1"/>
    </xf>
    <xf numFmtId="0" fontId="17" fillId="0" borderId="13" xfId="0" applyFont="1" applyBorder="1" applyAlignment="1">
      <alignment horizontal="center" vertical="center"/>
    </xf>
    <xf numFmtId="0" fontId="17" fillId="0" borderId="10" xfId="0" applyFont="1" applyBorder="1" applyAlignment="1">
      <alignment horizontal="center" vertical="center"/>
    </xf>
    <xf numFmtId="0" fontId="4" fillId="0" borderId="0" xfId="0" applyFont="1" applyAlignment="1">
      <alignment horizontal="left" vertical="top"/>
    </xf>
    <xf numFmtId="0" fontId="4" fillId="0" borderId="9" xfId="0" applyFont="1" applyBorder="1" applyAlignment="1">
      <alignment horizontal="center"/>
    </xf>
    <xf numFmtId="0" fontId="4" fillId="0" borderId="1" xfId="0" applyFont="1" applyBorder="1" applyAlignment="1">
      <alignment horizontal="center" vertical="top"/>
    </xf>
    <xf numFmtId="14" fontId="4" fillId="0" borderId="1" xfId="0" applyNumberFormat="1" applyFont="1" applyBorder="1" applyAlignment="1">
      <alignment horizontal="center" vertical="top"/>
    </xf>
    <xf numFmtId="0" fontId="0" fillId="0" borderId="1" xfId="0" applyBorder="1" applyAlignment="1">
      <alignment vertical="top" wrapText="1"/>
    </xf>
    <xf numFmtId="0" fontId="30" fillId="0" borderId="1" xfId="0" applyFont="1" applyBorder="1" applyAlignment="1">
      <alignment vertical="top" wrapText="1"/>
    </xf>
    <xf numFmtId="0" fontId="17" fillId="0" borderId="2" xfId="0" applyFont="1" applyBorder="1" applyAlignment="1">
      <alignment horizontal="center" vertical="top" wrapText="1"/>
    </xf>
    <xf numFmtId="0" fontId="6" fillId="0" borderId="1" xfId="0" applyFont="1" applyBorder="1" applyAlignment="1"/>
    <xf numFmtId="0" fontId="6" fillId="0" borderId="2" xfId="0" applyFont="1" applyBorder="1" applyAlignment="1"/>
    <xf numFmtId="0" fontId="12" fillId="0" borderId="1" xfId="0" applyFont="1" applyBorder="1" applyAlignment="1">
      <alignment horizontal="left" vertical="top" wrapText="1"/>
    </xf>
    <xf numFmtId="14" fontId="4" fillId="0" borderId="2" xfId="0" applyNumberFormat="1" applyFont="1" applyBorder="1" applyAlignment="1">
      <alignment horizontal="center" vertical="center"/>
    </xf>
    <xf numFmtId="0" fontId="4" fillId="0" borderId="2" xfId="0" applyFont="1" applyBorder="1" applyAlignment="1">
      <alignment horizontal="left"/>
    </xf>
    <xf numFmtId="0" fontId="4" fillId="0" borderId="2" xfId="0" applyFont="1" applyBorder="1" applyAlignment="1"/>
    <xf numFmtId="0" fontId="3" fillId="0" borderId="8" xfId="0" applyFont="1" applyBorder="1" applyAlignment="1">
      <alignment horizontal="center" vertical="top"/>
    </xf>
    <xf numFmtId="0" fontId="3" fillId="0" borderId="1" xfId="0" applyFont="1" applyBorder="1" applyAlignment="1">
      <alignment horizontal="center" vertical="center"/>
    </xf>
    <xf numFmtId="14" fontId="6" fillId="0" borderId="0" xfId="0" applyNumberFormat="1" applyFont="1" applyAlignment="1">
      <alignment horizontal="left" vertical="center"/>
    </xf>
    <xf numFmtId="0" fontId="4" fillId="0" borderId="2" xfId="0" applyFont="1" applyBorder="1" applyAlignment="1">
      <alignment horizontal="left" vertical="top" wrapText="1"/>
    </xf>
    <xf numFmtId="0" fontId="4" fillId="0" borderId="2" xfId="0" applyFont="1" applyBorder="1" applyAlignment="1">
      <alignment horizontal="center" vertical="center"/>
    </xf>
    <xf numFmtId="0" fontId="3" fillId="0" borderId="8" xfId="0" applyFont="1" applyBorder="1" applyAlignment="1">
      <alignment horizontal="center"/>
    </xf>
  </cellXfs>
  <cellStyles count="3">
    <cellStyle name="Normal" xfId="0" builtinId="0"/>
    <cellStyle name="Normal 2" xfId="2" xr:uid="{1F2571B7-C00A-43A3-A8CB-F4CD3DB9B525}"/>
    <cellStyle name="Note" xfId="1" builtinId="10"/>
  </cellStyles>
  <dxfs count="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602"/>
  <sheetViews>
    <sheetView tabSelected="1" workbookViewId="0">
      <selection activeCell="A561" sqref="A561:F602"/>
    </sheetView>
  </sheetViews>
  <sheetFormatPr defaultColWidth="9.109375" defaultRowHeight="15.6"/>
  <cols>
    <col min="1" max="1" width="9.33203125" style="1" customWidth="1"/>
    <col min="2" max="2" width="16.109375" style="1" customWidth="1"/>
    <col min="3" max="3" width="26.5546875" style="1" customWidth="1"/>
    <col min="4" max="4" width="29.88671875" style="1" customWidth="1"/>
    <col min="5" max="5" width="58.33203125" style="1" customWidth="1"/>
    <col min="6" max="6" width="72.44140625" style="1" customWidth="1"/>
    <col min="7" max="16384" width="9.109375" style="1"/>
  </cols>
  <sheetData>
    <row r="2" spans="1:10" ht="46.2">
      <c r="D2" s="2" t="s">
        <v>0</v>
      </c>
    </row>
    <row r="5" spans="1:10">
      <c r="A5" s="3" t="s">
        <v>1</v>
      </c>
      <c r="B5" s="3" t="s">
        <v>2</v>
      </c>
      <c r="C5" s="3" t="s">
        <v>3</v>
      </c>
      <c r="D5" s="3" t="s">
        <v>4</v>
      </c>
      <c r="E5" s="3" t="s">
        <v>5</v>
      </c>
      <c r="F5" s="3" t="s">
        <v>6</v>
      </c>
    </row>
    <row r="6" spans="1:10" ht="100.05" customHeight="1">
      <c r="A6" s="4" t="s">
        <v>0</v>
      </c>
      <c r="B6" s="4" t="s">
        <v>7</v>
      </c>
      <c r="C6" s="4" t="s">
        <v>8</v>
      </c>
      <c r="D6" s="4" t="s">
        <v>9</v>
      </c>
      <c r="E6" s="4" t="s">
        <v>10</v>
      </c>
      <c r="F6" s="4" t="s">
        <v>11</v>
      </c>
    </row>
    <row r="8" spans="1:10">
      <c r="A8" s="3" t="s">
        <v>1</v>
      </c>
      <c r="B8" s="3" t="s">
        <v>2</v>
      </c>
      <c r="C8" s="5" t="s">
        <v>3</v>
      </c>
      <c r="D8" s="5" t="s">
        <v>4</v>
      </c>
      <c r="E8" s="5" t="s">
        <v>5</v>
      </c>
      <c r="F8" s="5" t="s">
        <v>6</v>
      </c>
    </row>
    <row r="9" spans="1:10" ht="19.05" customHeight="1">
      <c r="A9" s="6" t="s">
        <v>0</v>
      </c>
      <c r="B9" s="7" t="s">
        <v>12</v>
      </c>
      <c r="C9" s="8" t="s">
        <v>13</v>
      </c>
      <c r="D9" s="8" t="s">
        <v>14</v>
      </c>
      <c r="E9" s="8" t="s">
        <v>15</v>
      </c>
      <c r="F9" s="8" t="s">
        <v>16</v>
      </c>
      <c r="G9" s="9"/>
      <c r="H9" s="9"/>
      <c r="I9" s="9"/>
      <c r="J9" s="9"/>
    </row>
    <row r="10" spans="1:10" ht="18" customHeight="1">
      <c r="A10" s="6"/>
      <c r="B10" s="7"/>
      <c r="C10" s="9"/>
      <c r="D10" s="9"/>
      <c r="E10" s="8" t="s">
        <v>17</v>
      </c>
      <c r="F10" s="30" t="s">
        <v>18</v>
      </c>
      <c r="G10" s="9"/>
      <c r="H10" s="9"/>
      <c r="I10" s="9"/>
      <c r="J10" s="9"/>
    </row>
    <row r="11" spans="1:10">
      <c r="A11" s="6"/>
      <c r="B11" s="7"/>
      <c r="C11" s="7"/>
      <c r="D11" s="7"/>
      <c r="E11" s="7"/>
      <c r="F11" s="7"/>
      <c r="G11" s="7"/>
      <c r="H11" s="7"/>
      <c r="I11" s="29"/>
      <c r="J11" s="29"/>
    </row>
    <row r="12" spans="1:10">
      <c r="A12" s="6"/>
      <c r="B12" s="7"/>
      <c r="C12" s="10"/>
      <c r="D12" s="10"/>
      <c r="E12" s="10"/>
      <c r="F12" s="10"/>
    </row>
    <row r="13" spans="1:10">
      <c r="A13" s="3" t="s">
        <v>19</v>
      </c>
      <c r="B13" s="3" t="s">
        <v>20</v>
      </c>
      <c r="C13" s="3" t="s">
        <v>21</v>
      </c>
      <c r="D13" s="3" t="s">
        <v>22</v>
      </c>
      <c r="E13" s="3" t="s">
        <v>23</v>
      </c>
      <c r="F13" s="3" t="s">
        <v>24</v>
      </c>
    </row>
    <row r="14" spans="1:10" ht="16.2">
      <c r="A14" s="11" t="s">
        <v>0</v>
      </c>
      <c r="B14" s="12" t="s">
        <v>25</v>
      </c>
      <c r="C14" s="13" t="s">
        <v>26</v>
      </c>
      <c r="D14" s="13" t="s">
        <v>27</v>
      </c>
      <c r="E14" s="13" t="s">
        <v>28</v>
      </c>
      <c r="F14" s="13" t="s">
        <v>29</v>
      </c>
    </row>
    <row r="15" spans="1:10" ht="16.2">
      <c r="A15" s="11"/>
      <c r="B15" s="14"/>
      <c r="C15" s="15"/>
      <c r="D15" s="15"/>
      <c r="E15" s="13" t="s">
        <v>30</v>
      </c>
      <c r="F15" s="16" t="s">
        <v>31</v>
      </c>
    </row>
    <row r="16" spans="1:10" ht="16.2">
      <c r="A16" s="11"/>
      <c r="B16" s="14"/>
      <c r="C16" s="15"/>
      <c r="D16" s="15"/>
      <c r="E16" s="13" t="s">
        <v>32</v>
      </c>
      <c r="F16" s="16"/>
    </row>
    <row r="17" spans="1:9" ht="16.2">
      <c r="A17" s="11"/>
      <c r="B17" s="14"/>
      <c r="C17" s="15"/>
      <c r="D17" s="15"/>
      <c r="E17" s="13" t="s">
        <v>33</v>
      </c>
      <c r="F17" s="16"/>
    </row>
    <row r="18" spans="1:9">
      <c r="A18" s="3"/>
      <c r="B18" s="3"/>
      <c r="C18" s="17"/>
      <c r="D18" s="17"/>
      <c r="E18" s="17"/>
      <c r="F18" s="17"/>
    </row>
    <row r="19" spans="1:9">
      <c r="A19" s="3" t="s">
        <v>19</v>
      </c>
      <c r="B19" s="3" t="s">
        <v>20</v>
      </c>
      <c r="C19" s="3" t="s">
        <v>21</v>
      </c>
      <c r="D19" s="3" t="s">
        <v>22</v>
      </c>
      <c r="E19" s="3" t="s">
        <v>23</v>
      </c>
      <c r="F19" s="3" t="s">
        <v>24</v>
      </c>
    </row>
    <row r="20" spans="1:9">
      <c r="A20" s="11" t="s">
        <v>34</v>
      </c>
      <c r="B20" s="11" t="s">
        <v>35</v>
      </c>
      <c r="C20" s="18" t="s">
        <v>36</v>
      </c>
      <c r="D20" s="6" t="s">
        <v>37</v>
      </c>
      <c r="E20" s="11" t="s">
        <v>38</v>
      </c>
      <c r="F20" s="6" t="s">
        <v>39</v>
      </c>
      <c r="G20" s="11"/>
    </row>
    <row r="21" spans="1:9">
      <c r="A21" s="11"/>
      <c r="B21" s="11"/>
      <c r="C21" s="11"/>
      <c r="D21" s="11"/>
      <c r="E21" s="11"/>
      <c r="F21" s="6" t="s">
        <v>40</v>
      </c>
      <c r="G21" s="6"/>
    </row>
    <row r="22" spans="1:9">
      <c r="A22" s="11"/>
      <c r="B22" s="11"/>
      <c r="C22" s="11"/>
      <c r="D22" s="11"/>
      <c r="E22" s="11"/>
      <c r="F22" s="6" t="s">
        <v>41</v>
      </c>
      <c r="G22" s="6"/>
    </row>
    <row r="23" spans="1:9" ht="16.05" customHeight="1">
      <c r="A23" s="11"/>
      <c r="B23" s="11"/>
      <c r="C23" s="11"/>
      <c r="D23" s="11"/>
      <c r="E23" s="11"/>
      <c r="F23" s="6"/>
      <c r="G23" s="19"/>
    </row>
    <row r="24" spans="1:9">
      <c r="A24" s="3" t="s">
        <v>19</v>
      </c>
      <c r="B24" s="3" t="s">
        <v>20</v>
      </c>
      <c r="C24" s="3" t="s">
        <v>21</v>
      </c>
      <c r="D24" s="3" t="s">
        <v>22</v>
      </c>
      <c r="E24" s="3" t="s">
        <v>23</v>
      </c>
      <c r="F24" s="3" t="s">
        <v>24</v>
      </c>
    </row>
    <row r="25" spans="1:9" ht="79.95" customHeight="1">
      <c r="A25" s="20" t="s">
        <v>0</v>
      </c>
      <c r="B25" s="20" t="s">
        <v>42</v>
      </c>
      <c r="C25" s="20" t="s">
        <v>43</v>
      </c>
      <c r="D25" s="20" t="s">
        <v>44</v>
      </c>
      <c r="E25" s="21" t="s">
        <v>45</v>
      </c>
      <c r="F25" s="21" t="s">
        <v>46</v>
      </c>
    </row>
    <row r="27" spans="1:9">
      <c r="A27" s="3" t="s">
        <v>19</v>
      </c>
      <c r="B27" s="3" t="s">
        <v>20</v>
      </c>
      <c r="C27" s="5" t="s">
        <v>21</v>
      </c>
      <c r="D27" s="5" t="s">
        <v>22</v>
      </c>
      <c r="E27" s="5" t="s">
        <v>23</v>
      </c>
      <c r="F27" s="5" t="s">
        <v>24</v>
      </c>
    </row>
    <row r="28" spans="1:9" ht="27">
      <c r="A28" s="6" t="s">
        <v>47</v>
      </c>
      <c r="B28" s="22" t="s">
        <v>48</v>
      </c>
      <c r="C28" s="23" t="s">
        <v>13</v>
      </c>
      <c r="D28" s="23" t="s">
        <v>49</v>
      </c>
      <c r="E28" s="23" t="s">
        <v>50</v>
      </c>
      <c r="F28" s="23" t="s">
        <v>51</v>
      </c>
      <c r="G28" s="24"/>
      <c r="H28" s="24"/>
      <c r="I28" s="24"/>
    </row>
    <row r="29" spans="1:9" ht="27">
      <c r="B29" s="22"/>
      <c r="C29" s="25"/>
      <c r="D29" s="25"/>
      <c r="E29" s="25"/>
      <c r="F29" s="25"/>
    </row>
    <row r="30" spans="1:9">
      <c r="A30" s="26" t="s">
        <v>1</v>
      </c>
      <c r="B30" s="26" t="s">
        <v>2</v>
      </c>
      <c r="C30" s="26" t="s">
        <v>3</v>
      </c>
      <c r="D30" s="26" t="s">
        <v>4</v>
      </c>
      <c r="E30" s="26" t="s">
        <v>5</v>
      </c>
      <c r="F30" s="26" t="s">
        <v>6</v>
      </c>
    </row>
    <row r="31" spans="1:9" ht="78">
      <c r="A31" s="20" t="s">
        <v>0</v>
      </c>
      <c r="B31" s="20" t="s">
        <v>52</v>
      </c>
      <c r="C31" s="20" t="s">
        <v>36</v>
      </c>
      <c r="D31" s="20" t="s">
        <v>53</v>
      </c>
      <c r="E31" s="27" t="s">
        <v>54</v>
      </c>
      <c r="F31" s="28" t="s">
        <v>55</v>
      </c>
    </row>
    <row r="33" spans="1:6" ht="46.2">
      <c r="D33" s="2" t="s">
        <v>56</v>
      </c>
    </row>
    <row r="36" spans="1:6">
      <c r="A36" s="31" t="s">
        <v>1</v>
      </c>
      <c r="B36" s="31" t="s">
        <v>2</v>
      </c>
      <c r="C36" s="31" t="s">
        <v>3</v>
      </c>
      <c r="D36" s="31" t="s">
        <v>4</v>
      </c>
      <c r="E36" s="31" t="s">
        <v>5</v>
      </c>
      <c r="F36" s="31" t="s">
        <v>6</v>
      </c>
    </row>
    <row r="37" spans="1:6" ht="93.6">
      <c r="A37" s="32" t="s">
        <v>56</v>
      </c>
      <c r="B37" s="32" t="s">
        <v>7</v>
      </c>
      <c r="C37" s="32" t="s">
        <v>8</v>
      </c>
      <c r="D37" s="32" t="s">
        <v>57</v>
      </c>
      <c r="E37" s="32" t="s">
        <v>10</v>
      </c>
      <c r="F37" s="32" t="s">
        <v>11</v>
      </c>
    </row>
    <row r="39" spans="1:6">
      <c r="A39" s="31" t="s">
        <v>1</v>
      </c>
      <c r="B39" s="31" t="s">
        <v>2</v>
      </c>
      <c r="C39" s="31" t="s">
        <v>3</v>
      </c>
      <c r="D39" s="31" t="s">
        <v>4</v>
      </c>
      <c r="E39" s="31" t="s">
        <v>5</v>
      </c>
      <c r="F39" s="31" t="s">
        <v>6</v>
      </c>
    </row>
    <row r="40" spans="1:6">
      <c r="A40" s="33" t="s">
        <v>56</v>
      </c>
      <c r="B40" s="33" t="s">
        <v>12</v>
      </c>
      <c r="C40" s="34" t="s">
        <v>13</v>
      </c>
      <c r="D40" s="34" t="s">
        <v>14</v>
      </c>
      <c r="E40" s="34" t="s">
        <v>15</v>
      </c>
      <c r="F40" s="34" t="s">
        <v>16</v>
      </c>
    </row>
    <row r="41" spans="1:6">
      <c r="A41" s="33"/>
      <c r="B41" s="33"/>
      <c r="C41" s="34"/>
      <c r="D41" s="34"/>
      <c r="E41" s="34" t="s">
        <v>17</v>
      </c>
      <c r="F41" s="35" t="s">
        <v>18</v>
      </c>
    </row>
    <row r="42" spans="1:6">
      <c r="A42" s="36"/>
      <c r="B42" s="36"/>
      <c r="C42" s="36"/>
      <c r="D42" s="36"/>
      <c r="E42" s="36"/>
      <c r="F42" s="36"/>
    </row>
    <row r="43" spans="1:6">
      <c r="A43" s="37" t="s">
        <v>1</v>
      </c>
      <c r="B43" s="37" t="s">
        <v>2</v>
      </c>
      <c r="C43" s="37" t="s">
        <v>3</v>
      </c>
      <c r="D43" s="37" t="s">
        <v>4</v>
      </c>
      <c r="E43" s="37" t="s">
        <v>5</v>
      </c>
      <c r="F43" s="37" t="s">
        <v>6</v>
      </c>
    </row>
    <row r="44" spans="1:6" ht="16.2">
      <c r="A44" s="38" t="s">
        <v>56</v>
      </c>
      <c r="B44" s="12" t="s">
        <v>25</v>
      </c>
      <c r="C44" s="13" t="s">
        <v>26</v>
      </c>
      <c r="D44" s="13" t="s">
        <v>27</v>
      </c>
      <c r="E44" s="13" t="s">
        <v>28</v>
      </c>
      <c r="F44" s="13" t="s">
        <v>29</v>
      </c>
    </row>
    <row r="45" spans="1:6" ht="16.2">
      <c r="A45" s="37"/>
      <c r="B45" s="14"/>
      <c r="C45" s="15"/>
      <c r="D45" s="15"/>
      <c r="E45" s="13" t="s">
        <v>30</v>
      </c>
      <c r="F45" s="39" t="s">
        <v>31</v>
      </c>
    </row>
    <row r="46" spans="1:6" ht="16.2">
      <c r="A46" s="37"/>
      <c r="B46" s="14"/>
      <c r="C46" s="15"/>
      <c r="D46" s="15"/>
      <c r="E46" s="13" t="s">
        <v>32</v>
      </c>
      <c r="F46" s="39"/>
    </row>
    <row r="47" spans="1:6" ht="16.2">
      <c r="A47" s="37"/>
      <c r="B47" s="14"/>
      <c r="C47" s="15"/>
      <c r="D47" s="15"/>
      <c r="E47" s="13" t="s">
        <v>33</v>
      </c>
      <c r="F47" s="39"/>
    </row>
    <row r="48" spans="1:6">
      <c r="A48" s="40"/>
      <c r="B48" s="40"/>
      <c r="C48" s="41"/>
      <c r="D48" s="41"/>
      <c r="E48" s="41"/>
      <c r="F48" s="41"/>
    </row>
    <row r="49" spans="1:6">
      <c r="A49" s="42" t="s">
        <v>1</v>
      </c>
      <c r="B49" s="42" t="s">
        <v>2</v>
      </c>
      <c r="C49" s="42" t="s">
        <v>3</v>
      </c>
      <c r="D49" s="42" t="s">
        <v>4</v>
      </c>
      <c r="E49" s="42" t="s">
        <v>5</v>
      </c>
      <c r="F49" s="42" t="s">
        <v>6</v>
      </c>
    </row>
    <row r="50" spans="1:6">
      <c r="A50" s="43" t="s">
        <v>58</v>
      </c>
      <c r="B50" s="43" t="s">
        <v>35</v>
      </c>
      <c r="C50" s="44" t="s">
        <v>36</v>
      </c>
      <c r="D50" s="36" t="s">
        <v>37</v>
      </c>
      <c r="E50" s="43" t="s">
        <v>38</v>
      </c>
      <c r="F50" s="36" t="s">
        <v>39</v>
      </c>
    </row>
    <row r="51" spans="1:6">
      <c r="A51" s="43"/>
      <c r="B51" s="43"/>
      <c r="C51" s="43"/>
      <c r="D51" s="43"/>
      <c r="E51" s="43"/>
      <c r="F51" s="36" t="s">
        <v>40</v>
      </c>
    </row>
    <row r="52" spans="1:6">
      <c r="A52" s="43"/>
      <c r="B52" s="43"/>
      <c r="C52" s="43"/>
      <c r="D52" s="43"/>
      <c r="E52" s="43"/>
      <c r="F52" s="36" t="s">
        <v>41</v>
      </c>
    </row>
    <row r="53" spans="1:6">
      <c r="A53" s="42" t="s">
        <v>1</v>
      </c>
      <c r="B53" s="42" t="s">
        <v>2</v>
      </c>
      <c r="C53" s="42" t="s">
        <v>3</v>
      </c>
      <c r="D53" s="42" t="s">
        <v>4</v>
      </c>
      <c r="E53" s="42" t="s">
        <v>5</v>
      </c>
      <c r="F53" s="42" t="s">
        <v>6</v>
      </c>
    </row>
    <row r="54" spans="1:6">
      <c r="A54" s="45" t="s">
        <v>56</v>
      </c>
      <c r="B54" s="46" t="s">
        <v>59</v>
      </c>
      <c r="C54" s="44">
        <v>44473</v>
      </c>
      <c r="D54" s="44" t="s">
        <v>60</v>
      </c>
      <c r="E54" s="47" t="s">
        <v>61</v>
      </c>
      <c r="F54" s="47" t="s">
        <v>62</v>
      </c>
    </row>
    <row r="55" spans="1:6">
      <c r="A55" s="45"/>
      <c r="B55" s="46"/>
      <c r="C55" s="48">
        <v>44474</v>
      </c>
      <c r="D55" s="44"/>
      <c r="E55" s="47" t="s">
        <v>63</v>
      </c>
      <c r="F55" s="47" t="s">
        <v>64</v>
      </c>
    </row>
    <row r="56" spans="1:6">
      <c r="A56" s="45"/>
      <c r="B56" s="49"/>
      <c r="C56" s="44">
        <v>44475</v>
      </c>
      <c r="D56" s="44"/>
      <c r="E56" s="47" t="s">
        <v>65</v>
      </c>
      <c r="F56" s="47" t="s">
        <v>62</v>
      </c>
    </row>
    <row r="57" spans="1:6">
      <c r="A57" s="40"/>
      <c r="B57" s="40"/>
      <c r="C57" s="50">
        <v>44476</v>
      </c>
      <c r="D57" s="50"/>
      <c r="E57" s="47" t="s">
        <v>66</v>
      </c>
      <c r="F57" s="47" t="s">
        <v>67</v>
      </c>
    </row>
    <row r="58" spans="1:6">
      <c r="A58" s="40"/>
      <c r="B58" s="40"/>
      <c r="C58" s="50">
        <v>44480</v>
      </c>
      <c r="D58" s="47"/>
      <c r="E58" s="47" t="s">
        <v>68</v>
      </c>
      <c r="F58" s="47" t="s">
        <v>62</v>
      </c>
    </row>
    <row r="59" spans="1:6">
      <c r="A59" s="40"/>
      <c r="B59" s="40"/>
      <c r="C59" s="50">
        <v>44481</v>
      </c>
      <c r="D59" s="47"/>
      <c r="E59" s="47" t="s">
        <v>69</v>
      </c>
      <c r="F59" s="47" t="s">
        <v>62</v>
      </c>
    </row>
    <row r="60" spans="1:6">
      <c r="A60" s="40"/>
      <c r="B60" s="40"/>
      <c r="C60" s="50">
        <v>44482</v>
      </c>
      <c r="D60" s="47"/>
      <c r="E60" s="47" t="s">
        <v>63</v>
      </c>
      <c r="F60" s="47" t="s">
        <v>70</v>
      </c>
    </row>
    <row r="62" spans="1:6">
      <c r="A62" s="51" t="s">
        <v>1</v>
      </c>
      <c r="B62" s="51" t="s">
        <v>2</v>
      </c>
      <c r="C62" s="51" t="s">
        <v>3</v>
      </c>
      <c r="D62" s="51" t="s">
        <v>4</v>
      </c>
      <c r="E62" s="51" t="s">
        <v>5</v>
      </c>
      <c r="F62" s="51" t="s">
        <v>6</v>
      </c>
    </row>
    <row r="63" spans="1:6" ht="27">
      <c r="A63" s="47" t="s">
        <v>56</v>
      </c>
      <c r="B63" s="52" t="s">
        <v>48</v>
      </c>
      <c r="C63" s="53" t="s">
        <v>13</v>
      </c>
      <c r="D63" s="53" t="s">
        <v>49</v>
      </c>
      <c r="E63" s="53" t="s">
        <v>50</v>
      </c>
      <c r="F63" s="53" t="s">
        <v>51</v>
      </c>
    </row>
    <row r="64" spans="1:6" ht="27">
      <c r="B64" s="52"/>
      <c r="C64" s="52"/>
      <c r="D64" s="52"/>
      <c r="E64" s="52"/>
      <c r="F64" s="52"/>
    </row>
    <row r="65" spans="1:6">
      <c r="A65" s="42" t="s">
        <v>1</v>
      </c>
      <c r="B65" s="42" t="s">
        <v>2</v>
      </c>
      <c r="C65" s="42" t="s">
        <v>3</v>
      </c>
      <c r="D65" s="42" t="s">
        <v>4</v>
      </c>
      <c r="E65" s="42" t="s">
        <v>5</v>
      </c>
      <c r="F65" s="42" t="s">
        <v>6</v>
      </c>
    </row>
    <row r="66" spans="1:6" ht="78">
      <c r="A66" s="46" t="s">
        <v>56</v>
      </c>
      <c r="B66" s="46" t="s">
        <v>52</v>
      </c>
      <c r="C66" s="46" t="s">
        <v>36</v>
      </c>
      <c r="D66" s="46" t="s">
        <v>53</v>
      </c>
      <c r="E66" s="54" t="s">
        <v>54</v>
      </c>
      <c r="F66" s="55" t="s">
        <v>55</v>
      </c>
    </row>
    <row r="67" spans="1:6">
      <c r="A67" s="56"/>
      <c r="B67" s="56"/>
      <c r="C67" s="56"/>
      <c r="D67" s="56"/>
      <c r="E67" s="56"/>
      <c r="F67" s="56"/>
    </row>
    <row r="68" spans="1:6" ht="61.2">
      <c r="A68" s="56"/>
      <c r="B68" s="56"/>
      <c r="C68" s="56"/>
      <c r="D68" s="57" t="s">
        <v>71</v>
      </c>
      <c r="E68" s="56"/>
      <c r="F68" s="56"/>
    </row>
    <row r="69" spans="1:6">
      <c r="A69" s="56"/>
      <c r="B69" s="56"/>
      <c r="C69" s="56"/>
      <c r="D69" s="56"/>
      <c r="E69" s="56"/>
      <c r="F69" s="56"/>
    </row>
    <row r="70" spans="1:6">
      <c r="A70" s="56"/>
      <c r="B70" s="56"/>
      <c r="C70" s="56"/>
      <c r="D70" s="56"/>
      <c r="E70" s="56"/>
      <c r="F70" s="56"/>
    </row>
    <row r="71" spans="1:6">
      <c r="A71" s="58" t="s">
        <v>1</v>
      </c>
      <c r="B71" s="58" t="s">
        <v>2</v>
      </c>
      <c r="C71" s="58" t="s">
        <v>3</v>
      </c>
      <c r="D71" s="58" t="s">
        <v>4</v>
      </c>
      <c r="E71" s="58" t="s">
        <v>5</v>
      </c>
      <c r="F71" s="58" t="s">
        <v>6</v>
      </c>
    </row>
    <row r="72" spans="1:6" ht="156">
      <c r="A72" s="32" t="s">
        <v>71</v>
      </c>
      <c r="B72" s="32" t="s">
        <v>7</v>
      </c>
      <c r="C72" s="32" t="s">
        <v>72</v>
      </c>
      <c r="D72" s="32" t="s">
        <v>73</v>
      </c>
      <c r="E72" s="32" t="s">
        <v>74</v>
      </c>
      <c r="F72" s="32" t="s">
        <v>75</v>
      </c>
    </row>
    <row r="74" spans="1:6">
      <c r="A74" s="59" t="s">
        <v>1</v>
      </c>
      <c r="B74" s="59" t="s">
        <v>2</v>
      </c>
      <c r="C74" s="60" t="s">
        <v>3</v>
      </c>
      <c r="D74" s="60" t="s">
        <v>4</v>
      </c>
      <c r="E74" s="60" t="s">
        <v>76</v>
      </c>
      <c r="F74" s="60" t="s">
        <v>6</v>
      </c>
    </row>
    <row r="75" spans="1:6" ht="27">
      <c r="A75" s="61" t="s">
        <v>71</v>
      </c>
      <c r="B75" s="52" t="s">
        <v>12</v>
      </c>
      <c r="C75" s="62" t="s">
        <v>13</v>
      </c>
      <c r="D75" s="62" t="s">
        <v>77</v>
      </c>
      <c r="E75" s="62" t="s">
        <v>15</v>
      </c>
      <c r="F75" s="62" t="s">
        <v>16</v>
      </c>
    </row>
    <row r="76" spans="1:6" ht="27">
      <c r="A76" s="61"/>
      <c r="B76" s="52"/>
      <c r="C76" s="62"/>
      <c r="D76" s="62"/>
      <c r="E76" s="62" t="s">
        <v>17</v>
      </c>
      <c r="F76" s="62" t="s">
        <v>18</v>
      </c>
    </row>
    <row r="77" spans="1:6">
      <c r="E77" s="63"/>
      <c r="F77" s="63"/>
    </row>
    <row r="78" spans="1:6">
      <c r="A78" s="59" t="s">
        <v>1</v>
      </c>
      <c r="B78" s="59" t="s">
        <v>2</v>
      </c>
      <c r="C78" s="60" t="s">
        <v>3</v>
      </c>
      <c r="D78" s="60" t="s">
        <v>4</v>
      </c>
      <c r="E78" s="60" t="s">
        <v>76</v>
      </c>
      <c r="F78" s="60" t="s">
        <v>6</v>
      </c>
    </row>
    <row r="79" spans="1:6">
      <c r="A79" s="64" t="s">
        <v>71</v>
      </c>
      <c r="B79" s="65" t="s">
        <v>78</v>
      </c>
      <c r="C79" s="32" t="s">
        <v>79</v>
      </c>
      <c r="D79" s="32" t="s">
        <v>80</v>
      </c>
      <c r="E79" s="66" t="s">
        <v>81</v>
      </c>
      <c r="F79" s="66"/>
    </row>
    <row r="80" spans="1:6">
      <c r="A80" s="67"/>
      <c r="B80" s="67"/>
      <c r="C80" s="68"/>
      <c r="D80" s="32"/>
      <c r="E80" s="66" t="s">
        <v>82</v>
      </c>
      <c r="F80" s="66" t="s">
        <v>83</v>
      </c>
    </row>
    <row r="81" spans="1:6" ht="31.2">
      <c r="A81" s="67"/>
      <c r="B81" s="67"/>
      <c r="C81" s="68"/>
      <c r="D81" s="32"/>
      <c r="E81" s="66" t="s">
        <v>84</v>
      </c>
      <c r="F81" s="66" t="s">
        <v>85</v>
      </c>
    </row>
    <row r="82" spans="1:6">
      <c r="A82" s="67"/>
      <c r="B82" s="67"/>
      <c r="C82" s="68"/>
      <c r="D82" s="32"/>
      <c r="E82" s="66" t="s">
        <v>86</v>
      </c>
      <c r="F82" s="69" t="s">
        <v>87</v>
      </c>
    </row>
    <row r="83" spans="1:6">
      <c r="A83" s="67"/>
      <c r="B83" s="67"/>
      <c r="C83" s="68"/>
      <c r="D83" s="32"/>
      <c r="E83" s="66" t="s">
        <v>88</v>
      </c>
      <c r="F83" s="69"/>
    </row>
    <row r="84" spans="1:6">
      <c r="A84" s="67"/>
      <c r="B84" s="67"/>
      <c r="C84" s="68"/>
      <c r="D84" s="32"/>
      <c r="E84" s="66" t="s">
        <v>89</v>
      </c>
      <c r="F84" s="69"/>
    </row>
    <row r="85" spans="1:6">
      <c r="A85" s="43"/>
      <c r="B85" s="43"/>
      <c r="C85" s="43"/>
      <c r="D85" s="43"/>
      <c r="E85" s="43"/>
      <c r="F85" s="36"/>
    </row>
    <row r="86" spans="1:6">
      <c r="A86" s="70" t="s">
        <v>1</v>
      </c>
      <c r="B86" s="70" t="s">
        <v>2</v>
      </c>
      <c r="C86" s="70" t="s">
        <v>3</v>
      </c>
      <c r="D86" s="70" t="s">
        <v>4</v>
      </c>
      <c r="E86" s="70" t="s">
        <v>5</v>
      </c>
      <c r="F86" s="70" t="s">
        <v>6</v>
      </c>
    </row>
    <row r="87" spans="1:6">
      <c r="A87" s="43" t="s">
        <v>90</v>
      </c>
      <c r="B87" s="43" t="s">
        <v>91</v>
      </c>
      <c r="C87" s="43" t="s">
        <v>92</v>
      </c>
      <c r="D87" s="43" t="s">
        <v>93</v>
      </c>
      <c r="E87" s="43" t="s">
        <v>94</v>
      </c>
      <c r="F87" s="43"/>
    </row>
    <row r="88" spans="1:6">
      <c r="A88" s="43"/>
      <c r="B88" s="43"/>
      <c r="C88" s="43"/>
      <c r="D88" s="43"/>
      <c r="E88" s="43"/>
      <c r="F88" s="36"/>
    </row>
    <row r="89" spans="1:6">
      <c r="A89" s="70" t="s">
        <v>1</v>
      </c>
      <c r="B89" s="70" t="s">
        <v>2</v>
      </c>
      <c r="C89" s="70" t="s">
        <v>3</v>
      </c>
      <c r="D89" s="70" t="s">
        <v>4</v>
      </c>
      <c r="E89" s="70" t="s">
        <v>5</v>
      </c>
      <c r="F89" s="70" t="s">
        <v>6</v>
      </c>
    </row>
    <row r="90" spans="1:6" ht="124.8">
      <c r="A90" s="71" t="s">
        <v>71</v>
      </c>
      <c r="B90" s="32" t="s">
        <v>59</v>
      </c>
      <c r="C90" s="32" t="s">
        <v>95</v>
      </c>
      <c r="D90" s="32" t="s">
        <v>96</v>
      </c>
      <c r="E90" s="32" t="s">
        <v>97</v>
      </c>
      <c r="F90" s="32" t="s">
        <v>98</v>
      </c>
    </row>
    <row r="92" spans="1:6">
      <c r="A92" s="72" t="s">
        <v>1</v>
      </c>
      <c r="B92" s="72" t="s">
        <v>2</v>
      </c>
      <c r="C92" s="73" t="s">
        <v>3</v>
      </c>
      <c r="D92" s="73" t="s">
        <v>4</v>
      </c>
      <c r="E92" s="73" t="s">
        <v>5</v>
      </c>
      <c r="F92" s="73" t="s">
        <v>6</v>
      </c>
    </row>
    <row r="93" spans="1:6">
      <c r="A93" s="33" t="s">
        <v>71</v>
      </c>
      <c r="B93" s="33" t="s">
        <v>48</v>
      </c>
      <c r="C93" s="74" t="s">
        <v>13</v>
      </c>
      <c r="D93" s="74" t="s">
        <v>14</v>
      </c>
      <c r="E93" s="74" t="s">
        <v>50</v>
      </c>
      <c r="F93" s="75" t="s">
        <v>51</v>
      </c>
    </row>
    <row r="94" spans="1:6">
      <c r="A94" s="33"/>
      <c r="B94" s="33"/>
      <c r="C94" s="33"/>
      <c r="D94" s="33"/>
      <c r="E94" s="33"/>
      <c r="F94" s="76"/>
    </row>
    <row r="95" spans="1:6">
      <c r="A95" s="72" t="s">
        <v>1</v>
      </c>
      <c r="B95" s="72" t="s">
        <v>2</v>
      </c>
      <c r="C95" s="72" t="s">
        <v>3</v>
      </c>
      <c r="D95" s="72" t="s">
        <v>4</v>
      </c>
      <c r="E95" s="72" t="s">
        <v>5</v>
      </c>
      <c r="F95" s="72" t="s">
        <v>6</v>
      </c>
    </row>
    <row r="96" spans="1:6" ht="78">
      <c r="A96" s="46" t="s">
        <v>71</v>
      </c>
      <c r="B96" s="46" t="s">
        <v>52</v>
      </c>
      <c r="C96" s="46" t="s">
        <v>36</v>
      </c>
      <c r="D96" s="46" t="s">
        <v>99</v>
      </c>
      <c r="E96" s="54" t="s">
        <v>54</v>
      </c>
      <c r="F96" s="55" t="s">
        <v>55</v>
      </c>
    </row>
    <row r="97" spans="1:6">
      <c r="A97" s="56"/>
      <c r="B97" s="56"/>
      <c r="C97" s="56"/>
      <c r="D97" s="56"/>
      <c r="E97" s="56"/>
      <c r="F97" s="56"/>
    </row>
    <row r="98" spans="1:6" ht="61.2">
      <c r="A98" s="56"/>
      <c r="B98" s="56"/>
      <c r="C98" s="56"/>
      <c r="D98" s="57" t="s">
        <v>100</v>
      </c>
      <c r="E98" s="56"/>
      <c r="F98" s="56"/>
    </row>
    <row r="99" spans="1:6">
      <c r="A99" s="56"/>
      <c r="B99" s="56"/>
      <c r="C99" s="56"/>
      <c r="D99" s="56"/>
      <c r="E99" s="56"/>
      <c r="F99" s="56"/>
    </row>
    <row r="100" spans="1:6">
      <c r="A100" s="56"/>
      <c r="B100" s="56"/>
      <c r="C100" s="56"/>
      <c r="D100" s="56"/>
      <c r="E100" s="56"/>
      <c r="F100" s="56"/>
    </row>
    <row r="101" spans="1:6">
      <c r="A101" s="58" t="s">
        <v>1</v>
      </c>
      <c r="B101" s="58" t="s">
        <v>2</v>
      </c>
      <c r="C101" s="58" t="s">
        <v>3</v>
      </c>
      <c r="D101" s="58" t="s">
        <v>4</v>
      </c>
      <c r="E101" s="58" t="s">
        <v>5</v>
      </c>
      <c r="F101" s="58" t="s">
        <v>6</v>
      </c>
    </row>
    <row r="102" spans="1:6" ht="62.4">
      <c r="A102" s="77" t="s">
        <v>100</v>
      </c>
      <c r="B102" s="78" t="s">
        <v>101</v>
      </c>
      <c r="C102" s="32" t="s">
        <v>102</v>
      </c>
      <c r="D102" s="32" t="s">
        <v>103</v>
      </c>
      <c r="E102" s="32" t="s">
        <v>104</v>
      </c>
      <c r="F102" s="32" t="s">
        <v>105</v>
      </c>
    </row>
    <row r="104" spans="1:6">
      <c r="A104" s="79" t="s">
        <v>1</v>
      </c>
      <c r="B104" s="79" t="s">
        <v>2</v>
      </c>
      <c r="C104" s="79" t="s">
        <v>3</v>
      </c>
      <c r="D104" s="79" t="s">
        <v>4</v>
      </c>
      <c r="E104" s="79" t="s">
        <v>5</v>
      </c>
      <c r="F104" s="79" t="s">
        <v>6</v>
      </c>
    </row>
    <row r="105" spans="1:6" ht="27">
      <c r="A105" s="80" t="s">
        <v>100</v>
      </c>
      <c r="B105" s="52" t="s">
        <v>12</v>
      </c>
      <c r="C105" s="62" t="s">
        <v>13</v>
      </c>
      <c r="D105" s="62" t="s">
        <v>77</v>
      </c>
      <c r="E105" s="62" t="s">
        <v>15</v>
      </c>
      <c r="F105" s="62" t="s">
        <v>16</v>
      </c>
    </row>
    <row r="106" spans="1:6" ht="27">
      <c r="A106" s="80"/>
      <c r="B106" s="52"/>
      <c r="C106" s="62"/>
      <c r="D106" s="62"/>
      <c r="E106" s="62" t="s">
        <v>17</v>
      </c>
      <c r="F106" s="62" t="s">
        <v>18</v>
      </c>
    </row>
    <row r="107" spans="1:6">
      <c r="A107" s="80"/>
      <c r="B107" s="80"/>
      <c r="C107" s="80"/>
      <c r="D107" s="80"/>
      <c r="E107" s="80"/>
      <c r="F107" s="80"/>
    </row>
    <row r="108" spans="1:6">
      <c r="A108" s="81" t="s">
        <v>1</v>
      </c>
      <c r="B108" s="81" t="s">
        <v>2</v>
      </c>
      <c r="C108" s="81" t="s">
        <v>3</v>
      </c>
      <c r="D108" s="81" t="s">
        <v>4</v>
      </c>
      <c r="E108" s="81" t="s">
        <v>5</v>
      </c>
      <c r="F108" s="81" t="s">
        <v>6</v>
      </c>
    </row>
    <row r="109" spans="1:6">
      <c r="A109" s="40" t="s">
        <v>100</v>
      </c>
      <c r="B109" s="43" t="s">
        <v>78</v>
      </c>
      <c r="C109" s="32" t="s">
        <v>79</v>
      </c>
      <c r="D109" s="32" t="s">
        <v>80</v>
      </c>
      <c r="E109" s="66" t="s">
        <v>81</v>
      </c>
      <c r="F109" s="66"/>
    </row>
    <row r="110" spans="1:6">
      <c r="A110" s="40"/>
      <c r="B110" s="43"/>
      <c r="C110" s="68"/>
      <c r="D110" s="32"/>
      <c r="E110" s="66" t="s">
        <v>82</v>
      </c>
      <c r="F110" s="66" t="s">
        <v>83</v>
      </c>
    </row>
    <row r="111" spans="1:6" ht="31.2">
      <c r="A111" s="40"/>
      <c r="B111" s="43"/>
      <c r="C111" s="68"/>
      <c r="D111" s="32"/>
      <c r="E111" s="66" t="s">
        <v>84</v>
      </c>
      <c r="F111" s="66" t="s">
        <v>85</v>
      </c>
    </row>
    <row r="112" spans="1:6">
      <c r="A112" s="40"/>
      <c r="B112" s="43"/>
      <c r="C112" s="82"/>
      <c r="D112" s="32"/>
      <c r="E112" s="66" t="s">
        <v>86</v>
      </c>
      <c r="F112" s="69" t="s">
        <v>87</v>
      </c>
    </row>
    <row r="113" spans="1:7">
      <c r="A113" s="40"/>
      <c r="B113" s="43"/>
      <c r="C113" s="82"/>
      <c r="D113" s="32"/>
      <c r="E113" s="66" t="s">
        <v>88</v>
      </c>
      <c r="F113" s="69"/>
    </row>
    <row r="114" spans="1:7">
      <c r="A114" s="40"/>
      <c r="B114" s="43"/>
      <c r="C114" s="82"/>
      <c r="D114" s="32"/>
      <c r="E114" s="66" t="s">
        <v>89</v>
      </c>
      <c r="F114" s="69"/>
    </row>
    <row r="115" spans="1:7">
      <c r="A115" s="40"/>
      <c r="B115" s="40"/>
    </row>
    <row r="116" spans="1:7">
      <c r="A116" s="83" t="s">
        <v>1</v>
      </c>
      <c r="B116" s="83" t="s">
        <v>2</v>
      </c>
      <c r="C116" s="83" t="s">
        <v>3</v>
      </c>
      <c r="D116" s="83" t="s">
        <v>4</v>
      </c>
      <c r="E116" s="83" t="s">
        <v>5</v>
      </c>
      <c r="F116" s="83" t="s">
        <v>6</v>
      </c>
    </row>
    <row r="117" spans="1:7">
      <c r="A117" s="43" t="s">
        <v>106</v>
      </c>
      <c r="B117" s="43" t="s">
        <v>35</v>
      </c>
      <c r="C117" s="43" t="s">
        <v>107</v>
      </c>
      <c r="D117" s="43" t="s">
        <v>93</v>
      </c>
      <c r="E117" s="43" t="s">
        <v>94</v>
      </c>
      <c r="F117" s="43"/>
    </row>
    <row r="118" spans="1:7">
      <c r="A118" s="84"/>
      <c r="B118" s="84"/>
      <c r="C118" s="84"/>
      <c r="D118" s="84"/>
      <c r="E118" s="84"/>
      <c r="F118" s="85"/>
    </row>
    <row r="119" spans="1:7">
      <c r="A119" s="31" t="s">
        <v>1</v>
      </c>
      <c r="B119" s="31" t="s">
        <v>2</v>
      </c>
      <c r="C119" s="31" t="s">
        <v>3</v>
      </c>
      <c r="D119" s="58" t="s">
        <v>4</v>
      </c>
      <c r="E119" s="31" t="s">
        <v>5</v>
      </c>
      <c r="F119" s="31" t="s">
        <v>6</v>
      </c>
    </row>
    <row r="120" spans="1:7" ht="124.8">
      <c r="A120" s="77" t="s">
        <v>100</v>
      </c>
      <c r="B120" s="32" t="s">
        <v>59</v>
      </c>
      <c r="C120" s="32" t="s">
        <v>95</v>
      </c>
      <c r="D120" s="32" t="s">
        <v>96</v>
      </c>
      <c r="E120" s="32" t="s">
        <v>97</v>
      </c>
      <c r="F120" s="32" t="s">
        <v>98</v>
      </c>
    </row>
    <row r="122" spans="1:7">
      <c r="A122" s="72" t="s">
        <v>1</v>
      </c>
      <c r="B122" s="72" t="s">
        <v>2</v>
      </c>
      <c r="C122" s="72" t="s">
        <v>3</v>
      </c>
      <c r="D122" s="72" t="s">
        <v>4</v>
      </c>
      <c r="E122" s="72" t="s">
        <v>5</v>
      </c>
      <c r="F122" s="72" t="s">
        <v>6</v>
      </c>
    </row>
    <row r="123" spans="1:7">
      <c r="A123" s="86" t="s">
        <v>100</v>
      </c>
      <c r="B123" s="33" t="s">
        <v>48</v>
      </c>
      <c r="C123" s="34" t="s">
        <v>13</v>
      </c>
      <c r="D123" s="34" t="s">
        <v>14</v>
      </c>
      <c r="E123" s="34" t="s">
        <v>50</v>
      </c>
      <c r="F123" s="34" t="s">
        <v>51</v>
      </c>
    </row>
    <row r="124" spans="1:7">
      <c r="B124" s="33"/>
      <c r="C124" s="33"/>
      <c r="D124" s="33"/>
      <c r="E124" s="33"/>
      <c r="F124" s="33"/>
    </row>
    <row r="125" spans="1:7">
      <c r="A125" s="72" t="s">
        <v>1</v>
      </c>
      <c r="B125" s="72" t="s">
        <v>2</v>
      </c>
      <c r="C125" s="72" t="s">
        <v>3</v>
      </c>
      <c r="D125" s="72" t="s">
        <v>4</v>
      </c>
      <c r="E125" s="72" t="s">
        <v>5</v>
      </c>
      <c r="F125" s="72" t="s">
        <v>6</v>
      </c>
    </row>
    <row r="126" spans="1:7" ht="78">
      <c r="A126" s="46" t="s">
        <v>100</v>
      </c>
      <c r="B126" s="46" t="s">
        <v>52</v>
      </c>
      <c r="C126" s="46" t="s">
        <v>36</v>
      </c>
      <c r="D126" s="46" t="s">
        <v>99</v>
      </c>
      <c r="E126" s="54" t="s">
        <v>54</v>
      </c>
      <c r="F126" s="55" t="s">
        <v>55</v>
      </c>
    </row>
    <row r="127" spans="1:7">
      <c r="A127" s="56"/>
      <c r="B127" s="56"/>
      <c r="C127" s="56"/>
      <c r="D127" s="56"/>
      <c r="E127" s="56"/>
      <c r="F127" s="56"/>
      <c r="G127" s="56"/>
    </row>
    <row r="128" spans="1:7" ht="61.2">
      <c r="A128" s="56"/>
      <c r="B128" s="56"/>
      <c r="C128" s="56"/>
      <c r="D128" s="57" t="s">
        <v>108</v>
      </c>
      <c r="E128" s="56"/>
      <c r="F128" s="56"/>
      <c r="G128" s="56"/>
    </row>
    <row r="129" spans="1:7">
      <c r="A129" s="56"/>
      <c r="B129" s="56"/>
      <c r="C129" s="56"/>
      <c r="D129" s="56"/>
      <c r="E129" s="56"/>
      <c r="F129" s="56"/>
      <c r="G129" s="56"/>
    </row>
    <row r="130" spans="1:7">
      <c r="A130" s="56"/>
      <c r="B130" s="56"/>
      <c r="C130" s="56"/>
      <c r="D130" s="56"/>
      <c r="E130" s="56"/>
      <c r="F130" s="56"/>
      <c r="G130" s="56"/>
    </row>
    <row r="131" spans="1:7">
      <c r="A131" s="87" t="s">
        <v>1</v>
      </c>
      <c r="B131" s="87" t="s">
        <v>2</v>
      </c>
      <c r="C131" s="87" t="s">
        <v>3</v>
      </c>
      <c r="D131" s="87" t="s">
        <v>4</v>
      </c>
      <c r="E131" s="87" t="s">
        <v>5</v>
      </c>
      <c r="F131" s="87" t="s">
        <v>6</v>
      </c>
      <c r="G131" s="56"/>
    </row>
    <row r="132" spans="1:7" ht="93.6">
      <c r="A132" s="78" t="s">
        <v>108</v>
      </c>
      <c r="B132" s="78" t="s">
        <v>7</v>
      </c>
      <c r="C132" s="32" t="s">
        <v>8</v>
      </c>
      <c r="D132" s="32" t="s">
        <v>9</v>
      </c>
      <c r="E132" s="32" t="s">
        <v>109</v>
      </c>
      <c r="F132" s="32" t="s">
        <v>110</v>
      </c>
      <c r="G132" s="56"/>
    </row>
    <row r="133" spans="1:7">
      <c r="A133" s="56"/>
      <c r="B133" s="56"/>
      <c r="C133" s="56"/>
      <c r="D133" s="56"/>
      <c r="E133" s="56"/>
      <c r="F133" s="56"/>
      <c r="G133" s="56"/>
    </row>
    <row r="134" spans="1:7">
      <c r="A134" s="88" t="s">
        <v>1</v>
      </c>
      <c r="B134" s="88" t="s">
        <v>2</v>
      </c>
      <c r="C134" s="88" t="s">
        <v>3</v>
      </c>
      <c r="D134" s="88" t="s">
        <v>4</v>
      </c>
      <c r="E134" s="88" t="s">
        <v>5</v>
      </c>
      <c r="F134" s="88" t="s">
        <v>6</v>
      </c>
      <c r="G134" s="56"/>
    </row>
    <row r="135" spans="1:7" ht="30">
      <c r="A135" s="46" t="s">
        <v>108</v>
      </c>
      <c r="B135" s="46" t="s">
        <v>12</v>
      </c>
      <c r="C135" s="55" t="s">
        <v>111</v>
      </c>
      <c r="D135" s="55" t="s">
        <v>112</v>
      </c>
      <c r="E135" s="89" t="s">
        <v>113</v>
      </c>
      <c r="F135" s="90" t="s">
        <v>114</v>
      </c>
      <c r="G135" s="40"/>
    </row>
    <row r="136" spans="1:7">
      <c r="A136" s="91"/>
      <c r="B136" s="91"/>
      <c r="C136" s="91"/>
      <c r="D136" s="91"/>
      <c r="E136" s="92" t="s">
        <v>115</v>
      </c>
      <c r="F136" s="92"/>
      <c r="G136" s="93"/>
    </row>
    <row r="137" spans="1:7">
      <c r="A137" s="94"/>
      <c r="B137" s="94"/>
      <c r="C137" s="94"/>
      <c r="D137" s="94"/>
      <c r="E137" s="95"/>
      <c r="F137" s="95"/>
      <c r="G137" s="56"/>
    </row>
    <row r="138" spans="1:7">
      <c r="A138" s="96" t="s">
        <v>1</v>
      </c>
      <c r="B138" s="96" t="s">
        <v>2</v>
      </c>
      <c r="C138" s="96" t="s">
        <v>3</v>
      </c>
      <c r="D138" s="96" t="s">
        <v>4</v>
      </c>
      <c r="E138" s="96" t="s">
        <v>5</v>
      </c>
      <c r="F138" s="96" t="s">
        <v>6</v>
      </c>
      <c r="G138" s="56"/>
    </row>
    <row r="139" spans="1:7">
      <c r="A139" s="46" t="s">
        <v>108</v>
      </c>
      <c r="B139" s="46" t="s">
        <v>78</v>
      </c>
      <c r="C139" s="97" t="s">
        <v>79</v>
      </c>
      <c r="D139" s="97" t="s">
        <v>80</v>
      </c>
      <c r="E139" s="36" t="s">
        <v>116</v>
      </c>
      <c r="F139" s="36"/>
      <c r="G139" s="56"/>
    </row>
    <row r="140" spans="1:7">
      <c r="A140" s="46"/>
      <c r="B140" s="46"/>
      <c r="C140" s="97"/>
      <c r="D140" s="97"/>
      <c r="E140" s="98" t="s">
        <v>117</v>
      </c>
      <c r="F140" s="36" t="s">
        <v>118</v>
      </c>
      <c r="G140" s="56"/>
    </row>
    <row r="141" spans="1:7">
      <c r="A141" s="46"/>
      <c r="B141" s="46"/>
      <c r="C141" s="97"/>
      <c r="D141" s="97"/>
      <c r="E141" s="36" t="s">
        <v>119</v>
      </c>
      <c r="F141" s="36"/>
      <c r="G141" s="56"/>
    </row>
    <row r="142" spans="1:7">
      <c r="A142" s="46"/>
      <c r="B142" s="46"/>
      <c r="C142" s="97"/>
      <c r="D142" s="97"/>
      <c r="E142" s="36" t="s">
        <v>120</v>
      </c>
      <c r="F142" s="36" t="s">
        <v>85</v>
      </c>
      <c r="G142" s="56"/>
    </row>
    <row r="143" spans="1:7">
      <c r="A143" s="46"/>
      <c r="B143" s="46"/>
      <c r="C143" s="97"/>
      <c r="D143" s="97"/>
      <c r="E143" s="36" t="s">
        <v>121</v>
      </c>
      <c r="F143" s="36" t="s">
        <v>122</v>
      </c>
      <c r="G143" s="56"/>
    </row>
    <row r="144" spans="1:7">
      <c r="A144" s="78"/>
      <c r="B144" s="78"/>
      <c r="C144" s="99"/>
      <c r="D144" s="99"/>
      <c r="E144" s="99" t="s">
        <v>123</v>
      </c>
      <c r="F144" s="99"/>
      <c r="G144" s="56"/>
    </row>
    <row r="145" spans="1:7">
      <c r="A145" s="78"/>
      <c r="B145" s="78"/>
      <c r="C145" s="99"/>
      <c r="D145" s="99"/>
      <c r="E145" s="99"/>
      <c r="F145" s="99"/>
      <c r="G145" s="56"/>
    </row>
    <row r="146" spans="1:7">
      <c r="A146" s="100" t="s">
        <v>1</v>
      </c>
      <c r="B146" s="100" t="s">
        <v>2</v>
      </c>
      <c r="C146" s="100" t="s">
        <v>3</v>
      </c>
      <c r="D146" s="100" t="s">
        <v>4</v>
      </c>
      <c r="E146" s="100" t="s">
        <v>5</v>
      </c>
      <c r="F146" s="100" t="s">
        <v>6</v>
      </c>
      <c r="G146" s="56"/>
    </row>
    <row r="147" spans="1:7">
      <c r="A147" s="46" t="s">
        <v>124</v>
      </c>
      <c r="B147" s="46" t="s">
        <v>35</v>
      </c>
      <c r="C147" s="77" t="s">
        <v>125</v>
      </c>
      <c r="D147" s="46" t="s">
        <v>93</v>
      </c>
      <c r="E147" s="77" t="s">
        <v>126</v>
      </c>
      <c r="F147" s="77"/>
      <c r="G147" s="56"/>
    </row>
    <row r="148" spans="1:7">
      <c r="A148" s="56"/>
      <c r="B148" s="56"/>
      <c r="C148" s="56"/>
      <c r="D148" s="56"/>
      <c r="E148" s="56"/>
      <c r="F148" s="56"/>
      <c r="G148" s="56"/>
    </row>
    <row r="149" spans="1:7">
      <c r="A149" s="101" t="s">
        <v>1</v>
      </c>
      <c r="B149" s="101" t="s">
        <v>2</v>
      </c>
      <c r="C149" s="101" t="s">
        <v>3</v>
      </c>
      <c r="D149" s="101" t="s">
        <v>4</v>
      </c>
      <c r="E149" s="101" t="s">
        <v>5</v>
      </c>
      <c r="F149" s="101" t="s">
        <v>6</v>
      </c>
      <c r="G149" s="56"/>
    </row>
    <row r="150" spans="1:7" ht="124.8">
      <c r="A150" s="71" t="s">
        <v>108</v>
      </c>
      <c r="B150" s="71" t="s">
        <v>127</v>
      </c>
      <c r="C150" s="32" t="s">
        <v>95</v>
      </c>
      <c r="D150" s="32" t="s">
        <v>96</v>
      </c>
      <c r="E150" s="32" t="s">
        <v>128</v>
      </c>
      <c r="F150" s="32" t="s">
        <v>129</v>
      </c>
      <c r="G150" s="32"/>
    </row>
    <row r="151" spans="1:7">
      <c r="A151" s="71"/>
      <c r="B151" s="71"/>
      <c r="C151" s="102"/>
      <c r="D151" s="102"/>
      <c r="E151" s="102"/>
      <c r="F151" s="102"/>
      <c r="G151" s="103"/>
    </row>
    <row r="152" spans="1:7">
      <c r="A152" s="101" t="s">
        <v>1</v>
      </c>
      <c r="B152" s="104" t="s">
        <v>2</v>
      </c>
      <c r="C152" s="104" t="s">
        <v>3</v>
      </c>
      <c r="D152" s="104" t="s">
        <v>4</v>
      </c>
      <c r="E152" s="104" t="s">
        <v>5</v>
      </c>
      <c r="F152" s="104" t="s">
        <v>6</v>
      </c>
      <c r="G152" s="56"/>
    </row>
    <row r="153" spans="1:7">
      <c r="A153" s="33" t="s">
        <v>108</v>
      </c>
      <c r="B153" s="33" t="s">
        <v>48</v>
      </c>
      <c r="C153" s="33" t="s">
        <v>13</v>
      </c>
      <c r="D153" s="33" t="s">
        <v>14</v>
      </c>
      <c r="E153" s="33" t="s">
        <v>130</v>
      </c>
      <c r="F153" s="105" t="s">
        <v>131</v>
      </c>
      <c r="G153" s="34"/>
    </row>
    <row r="154" spans="1:7">
      <c r="A154" s="56"/>
      <c r="B154" s="56"/>
      <c r="C154" s="106"/>
      <c r="D154" s="106"/>
      <c r="E154" s="106"/>
      <c r="F154" s="106"/>
      <c r="G154" s="56"/>
    </row>
    <row r="155" spans="1:7">
      <c r="A155" s="101" t="s">
        <v>1</v>
      </c>
      <c r="B155" s="101" t="s">
        <v>2</v>
      </c>
      <c r="C155" s="101" t="s">
        <v>3</v>
      </c>
      <c r="D155" s="101" t="s">
        <v>4</v>
      </c>
      <c r="E155" s="101" t="s">
        <v>5</v>
      </c>
      <c r="F155" s="101" t="s">
        <v>6</v>
      </c>
      <c r="G155" s="56"/>
    </row>
    <row r="156" spans="1:7" ht="78">
      <c r="A156" s="46" t="s">
        <v>108</v>
      </c>
      <c r="B156" s="46" t="s">
        <v>52</v>
      </c>
      <c r="C156" s="46" t="s">
        <v>36</v>
      </c>
      <c r="D156" s="46" t="s">
        <v>99</v>
      </c>
      <c r="E156" s="77" t="s">
        <v>132</v>
      </c>
      <c r="F156" s="55" t="s">
        <v>55</v>
      </c>
      <c r="G156" s="56"/>
    </row>
    <row r="157" spans="1:7">
      <c r="A157" s="56"/>
      <c r="B157" s="56"/>
      <c r="C157" s="56"/>
      <c r="D157" s="56"/>
      <c r="E157" s="56"/>
      <c r="F157" s="56"/>
    </row>
    <row r="158" spans="1:7" ht="61.2">
      <c r="A158" s="56"/>
      <c r="B158" s="56"/>
      <c r="C158" s="56"/>
      <c r="D158" s="57" t="s">
        <v>133</v>
      </c>
      <c r="E158" s="56"/>
      <c r="F158" s="56"/>
    </row>
    <row r="159" spans="1:7">
      <c r="A159" s="56"/>
      <c r="B159" s="56"/>
      <c r="C159" s="56"/>
      <c r="D159" s="56"/>
      <c r="E159" s="56"/>
      <c r="F159" s="56"/>
    </row>
    <row r="160" spans="1:7">
      <c r="A160" s="56"/>
      <c r="B160" s="56"/>
      <c r="C160" s="56"/>
      <c r="D160" s="56"/>
      <c r="E160" s="56"/>
      <c r="F160" s="56"/>
    </row>
    <row r="161" spans="1:6">
      <c r="A161" s="107" t="s">
        <v>1</v>
      </c>
      <c r="B161" s="107" t="s">
        <v>2</v>
      </c>
      <c r="C161" s="107" t="s">
        <v>3</v>
      </c>
      <c r="D161" s="107" t="s">
        <v>4</v>
      </c>
      <c r="E161" s="107" t="s">
        <v>5</v>
      </c>
      <c r="F161" s="107" t="s">
        <v>6</v>
      </c>
    </row>
    <row r="162" spans="1:6" ht="93.6">
      <c r="A162" s="71" t="s">
        <v>133</v>
      </c>
      <c r="B162" s="32" t="s">
        <v>7</v>
      </c>
      <c r="C162" s="32" t="s">
        <v>8</v>
      </c>
      <c r="D162" s="32" t="s">
        <v>57</v>
      </c>
      <c r="E162" s="32" t="s">
        <v>134</v>
      </c>
      <c r="F162" s="32" t="s">
        <v>135</v>
      </c>
    </row>
    <row r="163" spans="1:6">
      <c r="A163" s="56"/>
      <c r="B163" s="56"/>
      <c r="C163" s="56"/>
      <c r="D163" s="56"/>
      <c r="E163" s="56"/>
      <c r="F163" s="56"/>
    </row>
    <row r="164" spans="1:6">
      <c r="A164" s="108" t="s">
        <v>1</v>
      </c>
      <c r="B164" s="108" t="s">
        <v>2</v>
      </c>
      <c r="C164" s="108" t="s">
        <v>3</v>
      </c>
      <c r="D164" s="108" t="s">
        <v>4</v>
      </c>
      <c r="E164" s="108" t="s">
        <v>5</v>
      </c>
      <c r="F164" s="108" t="s">
        <v>6</v>
      </c>
    </row>
    <row r="165" spans="1:6" ht="30">
      <c r="A165" s="55" t="s">
        <v>133</v>
      </c>
      <c r="B165" s="55" t="s">
        <v>12</v>
      </c>
      <c r="C165" s="55" t="s">
        <v>111</v>
      </c>
      <c r="D165" s="55" t="s">
        <v>112</v>
      </c>
      <c r="E165" s="89" t="s">
        <v>113</v>
      </c>
      <c r="F165" s="90" t="s">
        <v>114</v>
      </c>
    </row>
    <row r="166" spans="1:6">
      <c r="A166" s="109"/>
      <c r="B166" s="109"/>
      <c r="C166" s="91"/>
      <c r="D166" s="91"/>
      <c r="E166" s="92" t="s">
        <v>115</v>
      </c>
      <c r="F166" s="92"/>
    </row>
    <row r="167" spans="1:6">
      <c r="A167" s="109"/>
      <c r="B167" s="109"/>
      <c r="C167" s="91"/>
      <c r="D167" s="91"/>
      <c r="E167" s="92"/>
      <c r="F167" s="92"/>
    </row>
    <row r="168" spans="1:6">
      <c r="A168" s="108" t="s">
        <v>1</v>
      </c>
      <c r="B168" s="108" t="s">
        <v>2</v>
      </c>
      <c r="C168" s="108" t="s">
        <v>3</v>
      </c>
      <c r="D168" s="108" t="s">
        <v>4</v>
      </c>
      <c r="E168" s="108" t="s">
        <v>5</v>
      </c>
      <c r="F168" s="108" t="s">
        <v>6</v>
      </c>
    </row>
    <row r="169" spans="1:6">
      <c r="A169" s="78" t="s">
        <v>133</v>
      </c>
      <c r="B169" s="46" t="s">
        <v>78</v>
      </c>
      <c r="C169" s="97" t="s">
        <v>79</v>
      </c>
      <c r="D169" s="97" t="s">
        <v>80</v>
      </c>
      <c r="E169" s="36" t="s">
        <v>116</v>
      </c>
      <c r="F169" s="36"/>
    </row>
    <row r="170" spans="1:6">
      <c r="A170" s="78"/>
      <c r="B170" s="46"/>
      <c r="C170" s="97"/>
      <c r="D170" s="97"/>
      <c r="E170" s="98" t="s">
        <v>117</v>
      </c>
      <c r="F170" s="36" t="s">
        <v>118</v>
      </c>
    </row>
    <row r="171" spans="1:6">
      <c r="A171" s="78"/>
      <c r="B171" s="46"/>
      <c r="C171" s="97"/>
      <c r="D171" s="97"/>
      <c r="E171" s="36" t="s">
        <v>119</v>
      </c>
      <c r="F171" s="36"/>
    </row>
    <row r="172" spans="1:6">
      <c r="A172" s="78"/>
      <c r="B172" s="46"/>
      <c r="C172" s="97"/>
      <c r="D172" s="97"/>
      <c r="E172" s="36" t="s">
        <v>120</v>
      </c>
      <c r="F172" s="36" t="s">
        <v>85</v>
      </c>
    </row>
    <row r="173" spans="1:6">
      <c r="A173" s="78"/>
      <c r="B173" s="46"/>
      <c r="C173" s="97"/>
      <c r="D173" s="97"/>
      <c r="E173" s="36" t="s">
        <v>121</v>
      </c>
      <c r="F173" s="36" t="s">
        <v>122</v>
      </c>
    </row>
    <row r="174" spans="1:6">
      <c r="A174" s="78"/>
      <c r="B174" s="46"/>
      <c r="C174" s="99"/>
      <c r="D174" s="99"/>
      <c r="E174" s="99" t="s">
        <v>123</v>
      </c>
      <c r="F174" s="99"/>
    </row>
    <row r="175" spans="1:6">
      <c r="A175" s="78"/>
      <c r="B175" s="78"/>
      <c r="C175" s="99"/>
      <c r="D175" s="99"/>
      <c r="E175" s="99"/>
      <c r="F175" s="99"/>
    </row>
    <row r="176" spans="1:6">
      <c r="A176" s="108" t="s">
        <v>1</v>
      </c>
      <c r="B176" s="108" t="s">
        <v>2</v>
      </c>
      <c r="C176" s="108" t="s">
        <v>3</v>
      </c>
      <c r="D176" s="108" t="s">
        <v>4</v>
      </c>
      <c r="E176" s="108" t="s">
        <v>5</v>
      </c>
      <c r="F176" s="108" t="s">
        <v>6</v>
      </c>
    </row>
    <row r="177" spans="1:7">
      <c r="A177" s="46" t="s">
        <v>133</v>
      </c>
      <c r="B177" s="46" t="s">
        <v>136</v>
      </c>
      <c r="C177" s="77" t="s">
        <v>107</v>
      </c>
      <c r="D177" s="46" t="s">
        <v>93</v>
      </c>
      <c r="E177" s="77" t="s">
        <v>94</v>
      </c>
      <c r="F177" s="77"/>
    </row>
    <row r="178" spans="1:7">
      <c r="A178" s="56"/>
      <c r="B178" s="56"/>
      <c r="C178" s="56"/>
      <c r="D178" s="56"/>
      <c r="E178" s="56"/>
      <c r="F178" s="56"/>
    </row>
    <row r="179" spans="1:7">
      <c r="A179" s="108" t="s">
        <v>1</v>
      </c>
      <c r="B179" s="108" t="s">
        <v>2</v>
      </c>
      <c r="C179" s="108" t="s">
        <v>3</v>
      </c>
      <c r="D179" s="108" t="s">
        <v>4</v>
      </c>
      <c r="E179" s="108" t="s">
        <v>5</v>
      </c>
      <c r="F179" s="108" t="s">
        <v>6</v>
      </c>
    </row>
    <row r="180" spans="1:7">
      <c r="A180" s="77" t="s">
        <v>137</v>
      </c>
      <c r="B180" s="110" t="s">
        <v>127</v>
      </c>
      <c r="C180" s="66" t="s">
        <v>138</v>
      </c>
      <c r="D180" s="66" t="s">
        <v>139</v>
      </c>
      <c r="E180" s="66" t="s">
        <v>140</v>
      </c>
      <c r="F180" s="66" t="s">
        <v>141</v>
      </c>
    </row>
    <row r="181" spans="1:7">
      <c r="A181" s="77"/>
      <c r="B181" s="110"/>
      <c r="C181" s="66"/>
      <c r="D181" s="66"/>
      <c r="E181" s="66" t="s">
        <v>142</v>
      </c>
      <c r="F181" s="66" t="s">
        <v>143</v>
      </c>
    </row>
    <row r="182" spans="1:7">
      <c r="A182" s="77"/>
      <c r="B182" s="110"/>
      <c r="C182" s="66"/>
      <c r="D182" s="66"/>
      <c r="E182" s="66" t="s">
        <v>144</v>
      </c>
      <c r="F182" s="66" t="s">
        <v>145</v>
      </c>
    </row>
    <row r="183" spans="1:7">
      <c r="A183" s="32"/>
      <c r="B183" s="32"/>
      <c r="C183" s="66"/>
      <c r="D183" s="66"/>
      <c r="E183" s="66"/>
      <c r="F183" s="66" t="s">
        <v>146</v>
      </c>
    </row>
    <row r="184" spans="1:7">
      <c r="A184" s="32"/>
      <c r="B184" s="32"/>
      <c r="C184" s="66"/>
      <c r="D184" s="66"/>
      <c r="E184" s="66"/>
      <c r="F184" s="66"/>
    </row>
    <row r="185" spans="1:7">
      <c r="A185" s="108" t="s">
        <v>1</v>
      </c>
      <c r="B185" s="108" t="s">
        <v>2</v>
      </c>
      <c r="C185" s="108" t="s">
        <v>3</v>
      </c>
      <c r="D185" s="108" t="s">
        <v>4</v>
      </c>
      <c r="E185" s="108" t="s">
        <v>5</v>
      </c>
      <c r="F185" s="108" t="s">
        <v>6</v>
      </c>
    </row>
    <row r="186" spans="1:7">
      <c r="A186" s="46" t="s">
        <v>133</v>
      </c>
      <c r="B186" s="33" t="s">
        <v>48</v>
      </c>
      <c r="C186" s="33" t="s">
        <v>13</v>
      </c>
      <c r="D186" s="33" t="s">
        <v>14</v>
      </c>
      <c r="E186" s="33" t="s">
        <v>130</v>
      </c>
      <c r="F186" s="105" t="s">
        <v>131</v>
      </c>
    </row>
    <row r="187" spans="1:7">
      <c r="A187" s="93"/>
      <c r="B187" s="93"/>
      <c r="C187" s="111"/>
      <c r="D187" s="111"/>
      <c r="E187" s="111"/>
      <c r="F187" s="111"/>
    </row>
    <row r="188" spans="1:7">
      <c r="A188" s="108" t="s">
        <v>1</v>
      </c>
      <c r="B188" s="108" t="s">
        <v>2</v>
      </c>
      <c r="C188" s="108" t="s">
        <v>3</v>
      </c>
      <c r="D188" s="108" t="s">
        <v>4</v>
      </c>
      <c r="E188" s="108" t="s">
        <v>5</v>
      </c>
      <c r="F188" s="108" t="s">
        <v>6</v>
      </c>
    </row>
    <row r="189" spans="1:7" ht="78">
      <c r="A189" s="46" t="s">
        <v>133</v>
      </c>
      <c r="B189" s="46" t="s">
        <v>52</v>
      </c>
      <c r="C189" s="46" t="s">
        <v>36</v>
      </c>
      <c r="D189" s="46" t="s">
        <v>99</v>
      </c>
      <c r="E189" s="77" t="s">
        <v>132</v>
      </c>
      <c r="F189" s="55" t="s">
        <v>55</v>
      </c>
    </row>
    <row r="190" spans="1:7">
      <c r="B190" s="56"/>
      <c r="C190" s="56"/>
      <c r="D190" s="56"/>
      <c r="E190" s="56"/>
      <c r="F190" s="56"/>
      <c r="G190" s="56"/>
    </row>
    <row r="191" spans="1:7" ht="61.2">
      <c r="B191" s="56"/>
      <c r="C191" s="56"/>
      <c r="D191" s="56"/>
      <c r="E191" s="57" t="s">
        <v>133</v>
      </c>
      <c r="F191" s="56"/>
      <c r="G191" s="56"/>
    </row>
    <row r="192" spans="1:7">
      <c r="B192" s="56"/>
      <c r="C192" s="56"/>
      <c r="D192" s="56"/>
      <c r="E192" s="56"/>
      <c r="F192" s="56"/>
      <c r="G192" s="56"/>
    </row>
    <row r="193" spans="2:7">
      <c r="B193" s="56"/>
      <c r="C193" s="56"/>
      <c r="D193" s="56"/>
      <c r="E193" s="56"/>
      <c r="F193" s="56"/>
      <c r="G193" s="56"/>
    </row>
    <row r="194" spans="2:7">
      <c r="B194" s="107" t="s">
        <v>1</v>
      </c>
      <c r="C194" s="107" t="s">
        <v>2</v>
      </c>
      <c r="D194" s="107" t="s">
        <v>3</v>
      </c>
      <c r="E194" s="107" t="s">
        <v>4</v>
      </c>
      <c r="F194" s="107" t="s">
        <v>5</v>
      </c>
      <c r="G194" s="107" t="s">
        <v>6</v>
      </c>
    </row>
    <row r="195" spans="2:7" ht="409.6">
      <c r="B195" s="71" t="s">
        <v>133</v>
      </c>
      <c r="C195" s="32" t="s">
        <v>7</v>
      </c>
      <c r="D195" s="32" t="s">
        <v>8</v>
      </c>
      <c r="E195" s="32" t="s">
        <v>57</v>
      </c>
      <c r="F195" s="32" t="s">
        <v>134</v>
      </c>
      <c r="G195" s="32" t="s">
        <v>135</v>
      </c>
    </row>
    <row r="196" spans="2:7">
      <c r="B196" s="56"/>
      <c r="C196" s="56"/>
      <c r="D196" s="56"/>
      <c r="E196" s="56"/>
      <c r="F196" s="56"/>
      <c r="G196" s="56"/>
    </row>
    <row r="197" spans="2:7" ht="31.2">
      <c r="B197" s="108" t="s">
        <v>1</v>
      </c>
      <c r="C197" s="108" t="s">
        <v>2</v>
      </c>
      <c r="D197" s="108" t="s">
        <v>3</v>
      </c>
      <c r="E197" s="108" t="s">
        <v>4</v>
      </c>
      <c r="F197" s="108" t="s">
        <v>5</v>
      </c>
      <c r="G197" s="108" t="s">
        <v>6</v>
      </c>
    </row>
    <row r="198" spans="2:7" ht="225">
      <c r="B198" s="55" t="s">
        <v>133</v>
      </c>
      <c r="C198" s="55" t="s">
        <v>12</v>
      </c>
      <c r="D198" s="55" t="s">
        <v>111</v>
      </c>
      <c r="E198" s="55" t="s">
        <v>112</v>
      </c>
      <c r="F198" s="89" t="s">
        <v>113</v>
      </c>
      <c r="G198" s="90" t="s">
        <v>114</v>
      </c>
    </row>
    <row r="199" spans="2:7">
      <c r="B199" s="109"/>
      <c r="C199" s="109"/>
      <c r="D199" s="91"/>
      <c r="E199" s="91"/>
      <c r="F199" s="92" t="s">
        <v>115</v>
      </c>
      <c r="G199" s="92"/>
    </row>
    <row r="200" spans="2:7">
      <c r="B200" s="109"/>
      <c r="C200" s="109"/>
      <c r="D200" s="91"/>
      <c r="E200" s="91"/>
      <c r="F200" s="92"/>
      <c r="G200" s="92"/>
    </row>
    <row r="201" spans="2:7" ht="31.2">
      <c r="B201" s="108" t="s">
        <v>1</v>
      </c>
      <c r="C201" s="108" t="s">
        <v>2</v>
      </c>
      <c r="D201" s="108" t="s">
        <v>3</v>
      </c>
      <c r="E201" s="108" t="s">
        <v>4</v>
      </c>
      <c r="F201" s="108" t="s">
        <v>5</v>
      </c>
      <c r="G201" s="108" t="s">
        <v>6</v>
      </c>
    </row>
    <row r="202" spans="2:7">
      <c r="B202" s="78" t="s">
        <v>133</v>
      </c>
      <c r="C202" s="46" t="s">
        <v>78</v>
      </c>
      <c r="D202" s="97" t="s">
        <v>79</v>
      </c>
      <c r="E202" s="97" t="s">
        <v>80</v>
      </c>
      <c r="F202" s="36" t="s">
        <v>116</v>
      </c>
      <c r="G202" s="36"/>
    </row>
    <row r="203" spans="2:7">
      <c r="B203" s="78"/>
      <c r="C203" s="46"/>
      <c r="D203" s="97"/>
      <c r="E203" s="97"/>
      <c r="F203" s="98" t="s">
        <v>117</v>
      </c>
      <c r="G203" s="36" t="s">
        <v>118</v>
      </c>
    </row>
    <row r="204" spans="2:7">
      <c r="B204" s="78"/>
      <c r="C204" s="46"/>
      <c r="D204" s="97"/>
      <c r="E204" s="97"/>
      <c r="F204" s="36" t="s">
        <v>119</v>
      </c>
      <c r="G204" s="36"/>
    </row>
    <row r="205" spans="2:7">
      <c r="B205" s="78"/>
      <c r="C205" s="46"/>
      <c r="D205" s="97"/>
      <c r="E205" s="97"/>
      <c r="F205" s="36" t="s">
        <v>120</v>
      </c>
      <c r="G205" s="36" t="s">
        <v>85</v>
      </c>
    </row>
    <row r="206" spans="2:7">
      <c r="B206" s="78"/>
      <c r="C206" s="46"/>
      <c r="D206" s="97"/>
      <c r="E206" s="97"/>
      <c r="F206" s="36" t="s">
        <v>121</v>
      </c>
      <c r="G206" s="36" t="s">
        <v>122</v>
      </c>
    </row>
    <row r="207" spans="2:7">
      <c r="B207" s="78"/>
      <c r="C207" s="46"/>
      <c r="D207" s="99"/>
      <c r="E207" s="99"/>
      <c r="F207" s="99" t="s">
        <v>123</v>
      </c>
      <c r="G207" s="99"/>
    </row>
    <row r="208" spans="2:7">
      <c r="B208" s="78"/>
      <c r="C208" s="78"/>
      <c r="D208" s="99"/>
      <c r="E208" s="99"/>
      <c r="F208" s="99"/>
      <c r="G208" s="99"/>
    </row>
    <row r="209" spans="1:7" ht="31.2">
      <c r="B209" s="108" t="s">
        <v>1</v>
      </c>
      <c r="C209" s="108" t="s">
        <v>2</v>
      </c>
      <c r="D209" s="108" t="s">
        <v>3</v>
      </c>
      <c r="E209" s="108" t="s">
        <v>4</v>
      </c>
      <c r="F209" s="108" t="s">
        <v>5</v>
      </c>
      <c r="G209" s="108" t="s">
        <v>6</v>
      </c>
    </row>
    <row r="210" spans="1:7">
      <c r="B210" s="46" t="s">
        <v>133</v>
      </c>
      <c r="C210" s="46" t="s">
        <v>136</v>
      </c>
      <c r="D210" s="77" t="s">
        <v>107</v>
      </c>
      <c r="E210" s="46" t="s">
        <v>93</v>
      </c>
      <c r="F210" s="77" t="s">
        <v>94</v>
      </c>
      <c r="G210" s="77"/>
    </row>
    <row r="211" spans="1:7">
      <c r="B211" s="56"/>
      <c r="C211" s="56"/>
      <c r="D211" s="56"/>
      <c r="E211" s="56"/>
      <c r="F211" s="56"/>
      <c r="G211" s="56"/>
    </row>
    <row r="212" spans="1:7" ht="31.2">
      <c r="B212" s="108" t="s">
        <v>1</v>
      </c>
      <c r="C212" s="108" t="s">
        <v>2</v>
      </c>
      <c r="D212" s="108" t="s">
        <v>3</v>
      </c>
      <c r="E212" s="108" t="s">
        <v>4</v>
      </c>
      <c r="F212" s="108" t="s">
        <v>5</v>
      </c>
      <c r="G212" s="108" t="s">
        <v>6</v>
      </c>
    </row>
    <row r="213" spans="1:7" ht="46.8">
      <c r="B213" s="77" t="s">
        <v>137</v>
      </c>
      <c r="C213" s="110" t="s">
        <v>127</v>
      </c>
      <c r="D213" s="66" t="s">
        <v>138</v>
      </c>
      <c r="E213" s="66" t="s">
        <v>139</v>
      </c>
      <c r="F213" s="66" t="s">
        <v>140</v>
      </c>
      <c r="G213" s="66" t="s">
        <v>141</v>
      </c>
    </row>
    <row r="214" spans="1:7" ht="62.4">
      <c r="B214" s="77"/>
      <c r="C214" s="110"/>
      <c r="D214" s="66"/>
      <c r="E214" s="66"/>
      <c r="F214" s="66" t="s">
        <v>142</v>
      </c>
      <c r="G214" s="66" t="s">
        <v>143</v>
      </c>
    </row>
    <row r="215" spans="1:7">
      <c r="B215" s="77"/>
      <c r="C215" s="110"/>
      <c r="D215" s="66"/>
      <c r="E215" s="66"/>
      <c r="F215" s="66" t="s">
        <v>144</v>
      </c>
      <c r="G215" s="66" t="s">
        <v>145</v>
      </c>
    </row>
    <row r="216" spans="1:7">
      <c r="B216" s="32"/>
      <c r="C216" s="32"/>
      <c r="D216" s="66"/>
      <c r="E216" s="66"/>
      <c r="F216" s="66"/>
      <c r="G216" s="66" t="s">
        <v>146</v>
      </c>
    </row>
    <row r="217" spans="1:7">
      <c r="B217" s="32"/>
      <c r="C217" s="32"/>
      <c r="D217" s="66"/>
      <c r="E217" s="66"/>
      <c r="F217" s="66"/>
      <c r="G217" s="66"/>
    </row>
    <row r="218" spans="1:7" ht="31.2">
      <c r="B218" s="108" t="s">
        <v>1</v>
      </c>
      <c r="C218" s="108" t="s">
        <v>2</v>
      </c>
      <c r="D218" s="108" t="s">
        <v>3</v>
      </c>
      <c r="E218" s="108" t="s">
        <v>4</v>
      </c>
      <c r="F218" s="108" t="s">
        <v>5</v>
      </c>
      <c r="G218" s="108" t="s">
        <v>6</v>
      </c>
    </row>
    <row r="219" spans="1:7" ht="93">
      <c r="B219" s="46" t="s">
        <v>133</v>
      </c>
      <c r="C219" s="33" t="s">
        <v>48</v>
      </c>
      <c r="D219" s="33" t="s">
        <v>13</v>
      </c>
      <c r="E219" s="33" t="s">
        <v>14</v>
      </c>
      <c r="F219" s="33" t="s">
        <v>130</v>
      </c>
      <c r="G219" s="105" t="s">
        <v>131</v>
      </c>
    </row>
    <row r="220" spans="1:7">
      <c r="B220" s="93"/>
      <c r="C220" s="93"/>
      <c r="D220" s="111"/>
      <c r="E220" s="111"/>
      <c r="F220" s="111"/>
      <c r="G220" s="111"/>
    </row>
    <row r="221" spans="1:7" ht="31.2">
      <c r="B221" s="108" t="s">
        <v>1</v>
      </c>
      <c r="C221" s="108" t="s">
        <v>2</v>
      </c>
      <c r="D221" s="108" t="s">
        <v>3</v>
      </c>
      <c r="E221" s="108" t="s">
        <v>4</v>
      </c>
      <c r="F221" s="108" t="s">
        <v>5</v>
      </c>
      <c r="G221" s="108" t="s">
        <v>6</v>
      </c>
    </row>
    <row r="222" spans="1:7" ht="109.2">
      <c r="B222" s="46" t="s">
        <v>133</v>
      </c>
      <c r="C222" s="46" t="s">
        <v>52</v>
      </c>
      <c r="D222" s="46" t="s">
        <v>36</v>
      </c>
      <c r="E222" s="46" t="s">
        <v>99</v>
      </c>
      <c r="F222" s="77" t="s">
        <v>132</v>
      </c>
      <c r="G222" s="55" t="s">
        <v>55</v>
      </c>
    </row>
    <row r="223" spans="1:7">
      <c r="A223" s="56"/>
      <c r="B223" s="56"/>
      <c r="C223" s="56"/>
      <c r="D223" s="56"/>
      <c r="E223" s="56"/>
      <c r="F223" s="56"/>
    </row>
    <row r="224" spans="1:7" ht="61.2">
      <c r="A224" s="56"/>
      <c r="B224" s="56"/>
      <c r="C224" s="56"/>
      <c r="D224" s="57" t="s">
        <v>147</v>
      </c>
      <c r="E224" s="56"/>
      <c r="F224" s="56"/>
    </row>
    <row r="225" spans="1:6">
      <c r="A225" s="56"/>
      <c r="B225" s="56"/>
      <c r="C225" s="56"/>
      <c r="D225" s="56"/>
      <c r="E225" s="56"/>
      <c r="F225" s="56"/>
    </row>
    <row r="226" spans="1:6">
      <c r="A226" s="56"/>
      <c r="B226" s="56"/>
      <c r="C226" s="56"/>
      <c r="D226" s="56"/>
      <c r="E226" s="56"/>
      <c r="F226" s="56"/>
    </row>
    <row r="227" spans="1:6">
      <c r="A227" s="107" t="s">
        <v>1</v>
      </c>
      <c r="B227" s="107" t="s">
        <v>2</v>
      </c>
      <c r="C227" s="107" t="s">
        <v>3</v>
      </c>
      <c r="D227" s="107" t="s">
        <v>4</v>
      </c>
      <c r="E227" s="107" t="s">
        <v>5</v>
      </c>
      <c r="F227" s="107" t="s">
        <v>6</v>
      </c>
    </row>
    <row r="228" spans="1:6" ht="109.2">
      <c r="A228" s="71" t="s">
        <v>147</v>
      </c>
      <c r="B228" s="78" t="s">
        <v>7</v>
      </c>
      <c r="C228" s="32" t="s">
        <v>72</v>
      </c>
      <c r="D228" s="32" t="s">
        <v>73</v>
      </c>
      <c r="E228" s="32" t="s">
        <v>148</v>
      </c>
      <c r="F228" s="32" t="s">
        <v>149</v>
      </c>
    </row>
    <row r="229" spans="1:6">
      <c r="A229" s="56"/>
      <c r="B229" s="56"/>
      <c r="C229" s="56"/>
      <c r="D229" s="56"/>
      <c r="E229" s="56"/>
      <c r="F229" s="56"/>
    </row>
    <row r="230" spans="1:6">
      <c r="A230" s="112" t="s">
        <v>150</v>
      </c>
      <c r="B230" s="112" t="s">
        <v>2</v>
      </c>
      <c r="C230" s="112" t="s">
        <v>3</v>
      </c>
      <c r="D230" s="112" t="s">
        <v>4</v>
      </c>
      <c r="E230" s="112" t="s">
        <v>76</v>
      </c>
      <c r="F230" s="113" t="s">
        <v>6</v>
      </c>
    </row>
    <row r="231" spans="1:6" ht="27">
      <c r="A231" s="114" t="s">
        <v>147</v>
      </c>
      <c r="B231" s="52" t="s">
        <v>12</v>
      </c>
      <c r="C231" s="53" t="s">
        <v>13</v>
      </c>
      <c r="D231" s="53" t="s">
        <v>77</v>
      </c>
      <c r="E231" s="53" t="s">
        <v>151</v>
      </c>
      <c r="F231" s="53" t="s">
        <v>152</v>
      </c>
    </row>
    <row r="232" spans="1:6" ht="27">
      <c r="A232" s="115"/>
      <c r="B232" s="52"/>
      <c r="C232" s="53"/>
      <c r="D232" s="53"/>
      <c r="E232" s="53" t="s">
        <v>153</v>
      </c>
      <c r="F232" s="53" t="s">
        <v>154</v>
      </c>
    </row>
    <row r="233" spans="1:6">
      <c r="A233" s="56"/>
      <c r="B233" s="56"/>
      <c r="C233" s="56"/>
      <c r="D233" s="56"/>
      <c r="E233" s="56"/>
      <c r="F233" s="56"/>
    </row>
    <row r="234" spans="1:6">
      <c r="A234" s="107" t="s">
        <v>1</v>
      </c>
      <c r="B234" s="107" t="s">
        <v>2</v>
      </c>
      <c r="C234" s="107" t="s">
        <v>3</v>
      </c>
      <c r="D234" s="107" t="s">
        <v>4</v>
      </c>
      <c r="E234" s="107" t="s">
        <v>5</v>
      </c>
      <c r="F234" s="107" t="s">
        <v>6</v>
      </c>
    </row>
    <row r="235" spans="1:6">
      <c r="A235" s="12" t="s">
        <v>147</v>
      </c>
      <c r="B235" s="12" t="s">
        <v>25</v>
      </c>
      <c r="C235" s="116" t="s">
        <v>26</v>
      </c>
      <c r="D235" s="116" t="s">
        <v>27</v>
      </c>
      <c r="E235" s="116" t="s">
        <v>155</v>
      </c>
      <c r="F235" s="116" t="s">
        <v>156</v>
      </c>
    </row>
    <row r="236" spans="1:6">
      <c r="A236" s="14"/>
      <c r="B236" s="14"/>
      <c r="C236" s="117"/>
      <c r="D236" s="117"/>
      <c r="E236" s="116" t="s">
        <v>157</v>
      </c>
      <c r="F236" s="117" t="s">
        <v>158</v>
      </c>
    </row>
    <row r="237" spans="1:6">
      <c r="A237" s="14"/>
      <c r="B237" s="14"/>
      <c r="C237" s="117"/>
      <c r="D237" s="117"/>
      <c r="E237" s="116" t="s">
        <v>159</v>
      </c>
      <c r="F237" s="117"/>
    </row>
    <row r="238" spans="1:6">
      <c r="A238" s="14"/>
      <c r="B238" s="14"/>
      <c r="C238" s="117"/>
      <c r="D238" s="117"/>
      <c r="E238" s="116" t="s">
        <v>160</v>
      </c>
      <c r="F238" s="117"/>
    </row>
    <row r="239" spans="1:6">
      <c r="A239" s="118"/>
      <c r="B239" s="118"/>
      <c r="C239" s="118"/>
      <c r="D239" s="118"/>
      <c r="E239" s="118"/>
      <c r="F239" s="119"/>
    </row>
    <row r="240" spans="1:6">
      <c r="A240" s="120" t="s">
        <v>1</v>
      </c>
      <c r="B240" s="120" t="s">
        <v>2</v>
      </c>
      <c r="C240" s="120" t="s">
        <v>3</v>
      </c>
      <c r="D240" s="120" t="s">
        <v>4</v>
      </c>
      <c r="E240" s="120" t="s">
        <v>5</v>
      </c>
      <c r="F240" s="120" t="s">
        <v>6</v>
      </c>
    </row>
    <row r="241" spans="1:6">
      <c r="A241" s="46" t="s">
        <v>147</v>
      </c>
      <c r="B241" s="46" t="s">
        <v>136</v>
      </c>
      <c r="C241" s="121" t="s">
        <v>36</v>
      </c>
      <c r="D241" s="71" t="s">
        <v>37</v>
      </c>
      <c r="E241" s="122" t="s">
        <v>161</v>
      </c>
      <c r="F241" s="71" t="s">
        <v>39</v>
      </c>
    </row>
    <row r="242" spans="1:6">
      <c r="A242" s="46"/>
      <c r="B242" s="46"/>
      <c r="C242" s="122"/>
      <c r="D242" s="122"/>
      <c r="E242" s="122"/>
      <c r="F242" s="71" t="s">
        <v>40</v>
      </c>
    </row>
    <row r="243" spans="1:6">
      <c r="A243" s="93"/>
      <c r="B243" s="93"/>
      <c r="C243" s="93"/>
      <c r="D243" s="93"/>
      <c r="E243" s="93"/>
      <c r="F243" s="93" t="s">
        <v>41</v>
      </c>
    </row>
    <row r="244" spans="1:6">
      <c r="A244" s="123" t="s">
        <v>1</v>
      </c>
      <c r="B244" s="123" t="s">
        <v>2</v>
      </c>
      <c r="C244" s="123" t="s">
        <v>3</v>
      </c>
      <c r="D244" s="123" t="s">
        <v>4</v>
      </c>
      <c r="E244" s="123" t="s">
        <v>5</v>
      </c>
      <c r="F244" s="123" t="s">
        <v>6</v>
      </c>
    </row>
    <row r="245" spans="1:6">
      <c r="A245" s="46" t="s">
        <v>147</v>
      </c>
      <c r="B245" s="46" t="s">
        <v>59</v>
      </c>
      <c r="C245" s="44">
        <v>44473</v>
      </c>
      <c r="D245" s="36" t="s">
        <v>60</v>
      </c>
      <c r="E245" s="47" t="s">
        <v>162</v>
      </c>
      <c r="F245" s="47"/>
    </row>
    <row r="246" spans="1:6">
      <c r="A246" s="46"/>
      <c r="B246" s="46"/>
      <c r="C246" s="124">
        <v>44474</v>
      </c>
      <c r="D246" s="125"/>
      <c r="E246" s="126" t="s">
        <v>163</v>
      </c>
      <c r="F246" s="126" t="s">
        <v>164</v>
      </c>
    </row>
    <row r="247" spans="1:6">
      <c r="A247" s="127"/>
      <c r="B247" s="127"/>
      <c r="C247" s="44">
        <v>44475</v>
      </c>
      <c r="D247" s="36"/>
      <c r="E247" s="47" t="s">
        <v>165</v>
      </c>
      <c r="F247" s="47" t="s">
        <v>164</v>
      </c>
    </row>
    <row r="248" spans="1:6">
      <c r="A248" s="127"/>
      <c r="B248" s="127"/>
      <c r="C248" s="44">
        <v>44476</v>
      </c>
      <c r="D248" s="36"/>
      <c r="E248" s="47" t="s">
        <v>166</v>
      </c>
      <c r="F248" s="47" t="s">
        <v>164</v>
      </c>
    </row>
    <row r="249" spans="1:6">
      <c r="A249" s="127"/>
      <c r="B249" s="127"/>
      <c r="C249" s="50">
        <v>44480</v>
      </c>
      <c r="D249" s="47"/>
      <c r="E249" s="47" t="s">
        <v>167</v>
      </c>
      <c r="F249" s="128" t="s">
        <v>164</v>
      </c>
    </row>
    <row r="250" spans="1:6">
      <c r="A250" s="127"/>
      <c r="B250" s="127"/>
      <c r="C250" s="50">
        <v>44481</v>
      </c>
      <c r="D250" s="47"/>
      <c r="E250" s="47" t="s">
        <v>168</v>
      </c>
      <c r="F250" s="47" t="s">
        <v>164</v>
      </c>
    </row>
    <row r="251" spans="1:6">
      <c r="A251" s="49"/>
      <c r="B251" s="49"/>
      <c r="C251" s="50">
        <v>44482</v>
      </c>
      <c r="D251" s="47"/>
      <c r="E251" s="47" t="s">
        <v>169</v>
      </c>
      <c r="F251" s="47" t="s">
        <v>170</v>
      </c>
    </row>
    <row r="252" spans="1:6">
      <c r="A252" s="129"/>
      <c r="B252" s="129"/>
      <c r="C252" s="130"/>
      <c r="D252" s="131"/>
      <c r="E252" s="103"/>
      <c r="F252" s="103"/>
    </row>
    <row r="253" spans="1:6">
      <c r="A253" s="123" t="s">
        <v>1</v>
      </c>
      <c r="B253" s="123" t="s">
        <v>2</v>
      </c>
      <c r="C253" s="123" t="s">
        <v>3</v>
      </c>
      <c r="D253" s="123" t="s">
        <v>4</v>
      </c>
      <c r="E253" s="123" t="s">
        <v>5</v>
      </c>
      <c r="F253" s="123" t="s">
        <v>6</v>
      </c>
    </row>
    <row r="254" spans="1:6" ht="27">
      <c r="A254" s="71" t="s">
        <v>171</v>
      </c>
      <c r="B254" s="52" t="s">
        <v>48</v>
      </c>
      <c r="C254" s="62" t="s">
        <v>13</v>
      </c>
      <c r="D254" s="62" t="s">
        <v>172</v>
      </c>
      <c r="E254" s="62" t="s">
        <v>130</v>
      </c>
      <c r="F254" s="62" t="s">
        <v>173</v>
      </c>
    </row>
    <row r="255" spans="1:6" ht="27">
      <c r="A255" s="71"/>
      <c r="B255" s="52"/>
      <c r="C255" s="52"/>
      <c r="D255" s="52"/>
      <c r="E255" s="52"/>
      <c r="F255" s="52"/>
    </row>
    <row r="256" spans="1:6">
      <c r="A256" s="123" t="s">
        <v>1</v>
      </c>
      <c r="B256" s="123" t="s">
        <v>2</v>
      </c>
      <c r="C256" s="123" t="s">
        <v>3</v>
      </c>
      <c r="D256" s="123" t="s">
        <v>4</v>
      </c>
      <c r="E256" s="123" t="s">
        <v>5</v>
      </c>
      <c r="F256" s="123" t="s">
        <v>6</v>
      </c>
    </row>
    <row r="257" spans="1:6" ht="78">
      <c r="A257" s="46" t="s">
        <v>147</v>
      </c>
      <c r="B257" s="46" t="s">
        <v>52</v>
      </c>
      <c r="C257" s="46" t="s">
        <v>36</v>
      </c>
      <c r="D257" s="46" t="s">
        <v>53</v>
      </c>
      <c r="E257" s="77" t="s">
        <v>132</v>
      </c>
      <c r="F257" s="55" t="s">
        <v>55</v>
      </c>
    </row>
    <row r="258" spans="1:6">
      <c r="A258" s="56"/>
      <c r="B258" s="56"/>
      <c r="C258" s="56"/>
      <c r="D258" s="56"/>
      <c r="E258" s="56"/>
      <c r="F258" s="56"/>
    </row>
    <row r="259" spans="1:6" ht="61.2">
      <c r="A259" s="56"/>
      <c r="B259" s="56"/>
      <c r="C259" s="56"/>
      <c r="D259" s="57" t="s">
        <v>174</v>
      </c>
      <c r="E259" s="56"/>
      <c r="F259" s="56"/>
    </row>
    <row r="260" spans="1:6">
      <c r="A260" s="56"/>
      <c r="B260" s="56"/>
      <c r="C260" s="56"/>
      <c r="D260" s="56"/>
      <c r="E260" s="56"/>
      <c r="F260" s="56"/>
    </row>
    <row r="261" spans="1:6">
      <c r="A261" s="56"/>
      <c r="B261" s="56"/>
      <c r="C261" s="56"/>
      <c r="D261" s="56"/>
      <c r="E261" s="56"/>
      <c r="F261" s="56"/>
    </row>
    <row r="262" spans="1:6">
      <c r="A262" s="101" t="s">
        <v>1</v>
      </c>
      <c r="B262" s="101" t="s">
        <v>2</v>
      </c>
      <c r="C262" s="101" t="s">
        <v>3</v>
      </c>
      <c r="D262" s="107" t="s">
        <v>4</v>
      </c>
      <c r="E262" s="101" t="s">
        <v>5</v>
      </c>
      <c r="F262" s="101" t="s">
        <v>6</v>
      </c>
    </row>
    <row r="263" spans="1:6" ht="124.8">
      <c r="A263" s="77" t="s">
        <v>174</v>
      </c>
      <c r="B263" s="46" t="s">
        <v>7</v>
      </c>
      <c r="C263" s="32" t="s">
        <v>8</v>
      </c>
      <c r="D263" s="32" t="s">
        <v>9</v>
      </c>
      <c r="E263" s="32" t="s">
        <v>175</v>
      </c>
      <c r="F263" s="77" t="s">
        <v>176</v>
      </c>
    </row>
    <row r="264" spans="1:6">
      <c r="A264" s="56"/>
      <c r="B264" s="56"/>
      <c r="C264" s="56"/>
      <c r="D264" s="56"/>
      <c r="E264" s="56"/>
      <c r="F264" s="56"/>
    </row>
    <row r="265" spans="1:6">
      <c r="A265" s="132" t="s">
        <v>1</v>
      </c>
      <c r="B265" s="132" t="s">
        <v>2</v>
      </c>
      <c r="C265" s="132" t="s">
        <v>3</v>
      </c>
      <c r="D265" s="132" t="s">
        <v>4</v>
      </c>
      <c r="E265" s="132" t="s">
        <v>5</v>
      </c>
      <c r="F265" s="133" t="s">
        <v>6</v>
      </c>
    </row>
    <row r="266" spans="1:6">
      <c r="A266" s="46" t="s">
        <v>174</v>
      </c>
      <c r="B266" s="134" t="s">
        <v>12</v>
      </c>
      <c r="C266" s="55" t="s">
        <v>177</v>
      </c>
      <c r="D266" s="55" t="s">
        <v>112</v>
      </c>
      <c r="E266" s="135" t="s">
        <v>178</v>
      </c>
      <c r="F266" s="90" t="s">
        <v>179</v>
      </c>
    </row>
    <row r="267" spans="1:6">
      <c r="A267" s="56"/>
      <c r="B267" s="56"/>
      <c r="C267" s="93"/>
      <c r="D267" s="93"/>
      <c r="E267" s="93" t="s">
        <v>180</v>
      </c>
      <c r="F267" s="93"/>
    </row>
    <row r="268" spans="1:6">
      <c r="A268" s="56"/>
      <c r="B268" s="56"/>
      <c r="C268" s="56"/>
      <c r="D268" s="56"/>
      <c r="E268" s="56"/>
      <c r="F268" s="56"/>
    </row>
    <row r="269" spans="1:6">
      <c r="A269" s="101" t="s">
        <v>1</v>
      </c>
      <c r="B269" s="101" t="s">
        <v>2</v>
      </c>
      <c r="C269" s="101" t="s">
        <v>3</v>
      </c>
      <c r="D269" s="101" t="s">
        <v>4</v>
      </c>
      <c r="E269" s="101" t="s">
        <v>5</v>
      </c>
      <c r="F269" s="101" t="s">
        <v>6</v>
      </c>
    </row>
    <row r="270" spans="1:6" ht="31.2">
      <c r="A270" s="46" t="s">
        <v>174</v>
      </c>
      <c r="B270" s="46" t="s">
        <v>181</v>
      </c>
      <c r="C270" s="77" t="s">
        <v>182</v>
      </c>
      <c r="D270" s="46" t="s">
        <v>183</v>
      </c>
      <c r="E270" s="77" t="s">
        <v>184</v>
      </c>
      <c r="F270" s="77" t="s">
        <v>185</v>
      </c>
    </row>
    <row r="271" spans="1:6">
      <c r="A271" s="56"/>
      <c r="B271" s="56"/>
      <c r="C271" s="56"/>
      <c r="D271" s="56"/>
      <c r="E271" s="56"/>
      <c r="F271" s="56"/>
    </row>
    <row r="272" spans="1:6">
      <c r="A272" s="101" t="s">
        <v>1</v>
      </c>
      <c r="B272" s="101" t="s">
        <v>2</v>
      </c>
      <c r="C272" s="101" t="s">
        <v>3</v>
      </c>
      <c r="D272" s="101" t="s">
        <v>4</v>
      </c>
      <c r="E272" s="101" t="s">
        <v>5</v>
      </c>
      <c r="F272" s="101" t="s">
        <v>6</v>
      </c>
    </row>
    <row r="273" spans="1:6" ht="31.2">
      <c r="A273" s="46" t="s">
        <v>174</v>
      </c>
      <c r="B273" s="134" t="s">
        <v>91</v>
      </c>
      <c r="C273" s="136">
        <v>44470</v>
      </c>
      <c r="D273" s="137" t="s">
        <v>186</v>
      </c>
      <c r="E273" s="137" t="s">
        <v>187</v>
      </c>
      <c r="F273" s="137" t="s">
        <v>188</v>
      </c>
    </row>
    <row r="274" spans="1:6">
      <c r="A274" s="46"/>
      <c r="B274" s="134"/>
      <c r="C274" s="136">
        <v>44484</v>
      </c>
      <c r="D274" s="138"/>
      <c r="E274" s="138"/>
      <c r="F274" s="137" t="s">
        <v>189</v>
      </c>
    </row>
    <row r="275" spans="1:6">
      <c r="A275" s="93"/>
      <c r="B275" s="93"/>
      <c r="C275" s="138"/>
      <c r="D275" s="138"/>
      <c r="E275" s="138"/>
      <c r="F275" s="138" t="s">
        <v>190</v>
      </c>
    </row>
    <row r="276" spans="1:6">
      <c r="A276" s="93"/>
      <c r="B276" s="93"/>
      <c r="C276" s="138"/>
      <c r="D276" s="138"/>
      <c r="E276" s="138"/>
      <c r="F276" s="138"/>
    </row>
    <row r="277" spans="1:6">
      <c r="A277" s="101" t="s">
        <v>1</v>
      </c>
      <c r="B277" s="101" t="s">
        <v>2</v>
      </c>
      <c r="C277" s="101" t="s">
        <v>3</v>
      </c>
      <c r="D277" s="101" t="s">
        <v>4</v>
      </c>
      <c r="E277" s="101" t="s">
        <v>5</v>
      </c>
      <c r="F277" s="101" t="s">
        <v>6</v>
      </c>
    </row>
    <row r="278" spans="1:6">
      <c r="A278" s="36"/>
      <c r="B278" s="139"/>
      <c r="C278" s="97"/>
      <c r="D278" s="139"/>
      <c r="E278" s="139" t="s">
        <v>191</v>
      </c>
      <c r="F278" s="71" t="s">
        <v>192</v>
      </c>
    </row>
    <row r="279" spans="1:6">
      <c r="A279" s="36"/>
      <c r="B279" s="139"/>
      <c r="C279" s="140">
        <v>44206</v>
      </c>
      <c r="D279" s="139"/>
      <c r="E279" s="45" t="s">
        <v>193</v>
      </c>
      <c r="F279" s="36" t="s">
        <v>194</v>
      </c>
    </row>
    <row r="280" spans="1:6">
      <c r="A280" s="36"/>
      <c r="B280" s="139"/>
      <c r="C280" s="97"/>
      <c r="D280" s="139" t="s">
        <v>195</v>
      </c>
      <c r="E280" s="45" t="s">
        <v>196</v>
      </c>
      <c r="F280" s="36" t="s">
        <v>197</v>
      </c>
    </row>
    <row r="281" spans="1:6">
      <c r="A281" s="36" t="s">
        <v>174</v>
      </c>
      <c r="B281" s="139" t="s">
        <v>198</v>
      </c>
      <c r="C281" s="97" t="s">
        <v>199</v>
      </c>
      <c r="D281" s="139"/>
      <c r="E281" s="45" t="s">
        <v>200</v>
      </c>
      <c r="F281" s="36" t="s">
        <v>201</v>
      </c>
    </row>
    <row r="282" spans="1:6">
      <c r="A282" s="36"/>
      <c r="B282" s="139"/>
      <c r="C282" s="97"/>
      <c r="D282" s="139"/>
      <c r="E282" s="45" t="s">
        <v>202</v>
      </c>
      <c r="F282" s="36" t="s">
        <v>203</v>
      </c>
    </row>
    <row r="283" spans="1:6">
      <c r="A283" s="36"/>
      <c r="B283" s="139"/>
      <c r="C283" s="140" t="s">
        <v>204</v>
      </c>
      <c r="D283" s="141"/>
      <c r="E283" s="45" t="s">
        <v>205</v>
      </c>
      <c r="F283" s="36" t="s">
        <v>206</v>
      </c>
    </row>
    <row r="284" spans="1:6">
      <c r="A284" s="36"/>
      <c r="B284" s="139"/>
      <c r="C284" s="97"/>
      <c r="D284" s="142"/>
      <c r="E284" s="45" t="s">
        <v>207</v>
      </c>
      <c r="F284" s="36" t="s">
        <v>208</v>
      </c>
    </row>
    <row r="285" spans="1:6">
      <c r="A285" s="36"/>
      <c r="B285" s="139"/>
      <c r="C285" s="97"/>
      <c r="D285" s="142"/>
      <c r="E285" s="45"/>
      <c r="F285" s="36" t="s">
        <v>209</v>
      </c>
    </row>
    <row r="286" spans="1:6" ht="17.399999999999999">
      <c r="A286" s="143"/>
      <c r="B286" s="144"/>
      <c r="C286" s="145"/>
      <c r="D286" s="146"/>
      <c r="E286" s="147"/>
      <c r="F286" s="148"/>
    </row>
    <row r="287" spans="1:6">
      <c r="A287" s="101" t="s">
        <v>1</v>
      </c>
      <c r="B287" s="101" t="s">
        <v>2</v>
      </c>
      <c r="C287" s="104" t="s">
        <v>3</v>
      </c>
      <c r="D287" s="104" t="s">
        <v>4</v>
      </c>
      <c r="E287" s="104" t="s">
        <v>5</v>
      </c>
      <c r="F287" s="104" t="s">
        <v>6</v>
      </c>
    </row>
    <row r="288" spans="1:6">
      <c r="A288" s="46" t="s">
        <v>174</v>
      </c>
      <c r="B288" s="46" t="s">
        <v>48</v>
      </c>
      <c r="C288" s="36" t="s">
        <v>210</v>
      </c>
      <c r="D288" s="36" t="s">
        <v>211</v>
      </c>
      <c r="E288" s="36" t="s">
        <v>212</v>
      </c>
      <c r="F288" s="36" t="s">
        <v>213</v>
      </c>
    </row>
    <row r="289" spans="1:6">
      <c r="A289" s="46"/>
      <c r="B289" s="46"/>
      <c r="C289" s="36"/>
      <c r="D289" s="36"/>
      <c r="E289" s="36" t="s">
        <v>214</v>
      </c>
      <c r="F289" s="36" t="s">
        <v>215</v>
      </c>
    </row>
    <row r="290" spans="1:6">
      <c r="A290" s="49"/>
      <c r="B290" s="49"/>
      <c r="C290" s="148"/>
      <c r="D290" s="148"/>
      <c r="E290" s="36" t="s">
        <v>216</v>
      </c>
      <c r="F290" s="149" t="s">
        <v>217</v>
      </c>
    </row>
    <row r="291" spans="1:6">
      <c r="A291" s="49"/>
      <c r="B291" s="49"/>
      <c r="C291" s="148"/>
      <c r="D291" s="148"/>
      <c r="E291" s="36" t="s">
        <v>218</v>
      </c>
      <c r="F291" s="149" t="s">
        <v>219</v>
      </c>
    </row>
    <row r="292" spans="1:6">
      <c r="A292" s="49"/>
      <c r="B292" s="49"/>
      <c r="C292" s="148"/>
      <c r="D292" s="148"/>
      <c r="E292" s="149" t="s">
        <v>220</v>
      </c>
      <c r="F292" s="36" t="s">
        <v>221</v>
      </c>
    </row>
    <row r="293" spans="1:6">
      <c r="A293" s="49"/>
      <c r="B293" s="49"/>
      <c r="C293" s="148"/>
      <c r="D293" s="148"/>
      <c r="E293" s="149" t="s">
        <v>222</v>
      </c>
      <c r="F293" s="36" t="s">
        <v>223</v>
      </c>
    </row>
    <row r="294" spans="1:6">
      <c r="A294" s="49"/>
      <c r="B294" s="49"/>
      <c r="C294" s="148"/>
      <c r="D294" s="148"/>
      <c r="E294" s="148"/>
      <c r="F294" s="149" t="s">
        <v>224</v>
      </c>
    </row>
    <row r="295" spans="1:6">
      <c r="A295" s="49"/>
      <c r="B295" s="49"/>
      <c r="C295" s="49"/>
      <c r="D295" s="49"/>
      <c r="E295" s="46"/>
      <c r="F295" s="150"/>
    </row>
    <row r="296" spans="1:6">
      <c r="A296" s="101" t="s">
        <v>1</v>
      </c>
      <c r="B296" s="101" t="s">
        <v>2</v>
      </c>
      <c r="C296" s="104" t="s">
        <v>3</v>
      </c>
      <c r="D296" s="104" t="s">
        <v>4</v>
      </c>
      <c r="E296" s="104" t="s">
        <v>5</v>
      </c>
      <c r="F296" s="104" t="s">
        <v>6</v>
      </c>
    </row>
    <row r="297" spans="1:6" ht="78">
      <c r="A297" s="46" t="s">
        <v>174</v>
      </c>
      <c r="B297" s="46" t="s">
        <v>52</v>
      </c>
      <c r="C297" s="46" t="s">
        <v>36</v>
      </c>
      <c r="D297" s="46" t="s">
        <v>53</v>
      </c>
      <c r="E297" s="77" t="s">
        <v>225</v>
      </c>
      <c r="F297" s="55" t="s">
        <v>55</v>
      </c>
    </row>
    <row r="298" spans="1:6">
      <c r="A298" s="56"/>
      <c r="B298" s="56"/>
      <c r="C298" s="56"/>
      <c r="D298" s="56"/>
      <c r="E298" s="56"/>
      <c r="F298" s="56"/>
    </row>
    <row r="299" spans="1:6" ht="61.2">
      <c r="A299" s="56"/>
      <c r="B299" s="56"/>
      <c r="C299" s="56"/>
      <c r="D299" s="57" t="s">
        <v>226</v>
      </c>
      <c r="E299" s="56"/>
      <c r="F299" s="56"/>
    </row>
    <row r="300" spans="1:6">
      <c r="A300" s="56"/>
      <c r="B300" s="56"/>
      <c r="C300" s="56"/>
      <c r="D300" s="56"/>
      <c r="E300" s="56"/>
      <c r="F300" s="56"/>
    </row>
    <row r="301" spans="1:6">
      <c r="A301" s="56"/>
      <c r="B301" s="56"/>
      <c r="C301" s="56"/>
      <c r="D301" s="56"/>
      <c r="E301" s="56"/>
      <c r="F301" s="56"/>
    </row>
    <row r="302" spans="1:6">
      <c r="A302" s="101" t="s">
        <v>1</v>
      </c>
      <c r="B302" s="101" t="s">
        <v>2</v>
      </c>
      <c r="C302" s="101" t="s">
        <v>3</v>
      </c>
      <c r="D302" s="101" t="s">
        <v>4</v>
      </c>
      <c r="E302" s="101" t="s">
        <v>5</v>
      </c>
      <c r="F302" s="101" t="s">
        <v>6</v>
      </c>
    </row>
    <row r="303" spans="1:6">
      <c r="A303" s="46" t="s">
        <v>226</v>
      </c>
      <c r="B303" s="46" t="s">
        <v>7</v>
      </c>
      <c r="C303" s="46" t="s">
        <v>227</v>
      </c>
      <c r="D303" s="46" t="s">
        <v>228</v>
      </c>
      <c r="E303" s="46"/>
      <c r="F303" s="46"/>
    </row>
    <row r="304" spans="1:6">
      <c r="A304" s="46"/>
      <c r="B304" s="46"/>
      <c r="C304" s="46"/>
      <c r="D304" s="46"/>
      <c r="E304" s="46" t="s">
        <v>229</v>
      </c>
      <c r="F304" s="46" t="s">
        <v>230</v>
      </c>
    </row>
    <row r="305" spans="1:6">
      <c r="A305" s="46"/>
      <c r="B305" s="46"/>
      <c r="C305" s="46"/>
      <c r="D305" s="46"/>
      <c r="E305" s="46"/>
      <c r="F305" s="46" t="s">
        <v>231</v>
      </c>
    </row>
    <row r="306" spans="1:6">
      <c r="A306" s="46"/>
      <c r="B306" s="46"/>
      <c r="C306" s="46"/>
      <c r="D306" s="46"/>
      <c r="E306" s="46"/>
      <c r="F306" s="46" t="s">
        <v>232</v>
      </c>
    </row>
    <row r="307" spans="1:6">
      <c r="A307" s="46"/>
      <c r="B307" s="46"/>
      <c r="C307" s="46"/>
      <c r="D307" s="46"/>
      <c r="E307" s="46"/>
      <c r="F307" s="46" t="s">
        <v>233</v>
      </c>
    </row>
    <row r="308" spans="1:6">
      <c r="A308" s="46"/>
      <c r="B308" s="46"/>
      <c r="C308" s="46"/>
      <c r="D308" s="46"/>
      <c r="E308" s="46"/>
      <c r="F308" s="46"/>
    </row>
    <row r="309" spans="1:6">
      <c r="A309" s="151"/>
      <c r="B309" s="151"/>
      <c r="C309" s="151"/>
      <c r="D309" s="151"/>
      <c r="E309" s="151" t="s">
        <v>234</v>
      </c>
      <c r="F309" s="151" t="s">
        <v>235</v>
      </c>
    </row>
    <row r="310" spans="1:6">
      <c r="A310" s="151"/>
      <c r="B310" s="151"/>
      <c r="C310" s="151"/>
      <c r="D310" s="151"/>
      <c r="E310" s="151"/>
      <c r="F310" s="151" t="s">
        <v>236</v>
      </c>
    </row>
    <row r="311" spans="1:6">
      <c r="A311" s="151"/>
      <c r="B311" s="151"/>
      <c r="C311" s="151"/>
      <c r="D311" s="151"/>
      <c r="E311" s="151"/>
      <c r="F311" s="151"/>
    </row>
    <row r="312" spans="1:6">
      <c r="A312" s="151"/>
      <c r="B312" s="151"/>
      <c r="C312" s="151"/>
      <c r="D312" s="151"/>
      <c r="E312" s="151" t="s">
        <v>237</v>
      </c>
      <c r="F312" s="151" t="s">
        <v>238</v>
      </c>
    </row>
    <row r="313" spans="1:6">
      <c r="A313" s="151"/>
      <c r="B313" s="151"/>
      <c r="C313" s="151"/>
      <c r="D313" s="151"/>
      <c r="E313" s="151"/>
      <c r="F313" s="151" t="s">
        <v>236</v>
      </c>
    </row>
    <row r="314" spans="1:6">
      <c r="A314" s="151"/>
      <c r="B314" s="151"/>
      <c r="C314" s="151"/>
      <c r="D314" s="151"/>
      <c r="E314" s="151"/>
      <c r="F314" s="151"/>
    </row>
    <row r="315" spans="1:6">
      <c r="A315" s="151"/>
      <c r="B315" s="151"/>
      <c r="C315" s="151"/>
      <c r="D315" s="151"/>
      <c r="E315" s="151" t="s">
        <v>239</v>
      </c>
      <c r="F315" s="151" t="s">
        <v>240</v>
      </c>
    </row>
    <row r="316" spans="1:6">
      <c r="A316" s="152"/>
      <c r="B316" s="152"/>
      <c r="C316" s="151"/>
      <c r="D316" s="151"/>
      <c r="E316" s="151"/>
      <c r="F316" s="151"/>
    </row>
    <row r="317" spans="1:6">
      <c r="A317" s="153" t="s">
        <v>150</v>
      </c>
      <c r="B317" s="153" t="s">
        <v>2</v>
      </c>
      <c r="C317" s="153" t="s">
        <v>3</v>
      </c>
      <c r="D317" s="153" t="s">
        <v>4</v>
      </c>
      <c r="E317" s="153" t="s">
        <v>76</v>
      </c>
      <c r="F317" s="153" t="s">
        <v>6</v>
      </c>
    </row>
    <row r="318" spans="1:6">
      <c r="A318" s="115" t="s">
        <v>226</v>
      </c>
      <c r="B318" s="115" t="s">
        <v>12</v>
      </c>
      <c r="C318" s="55" t="s">
        <v>177</v>
      </c>
      <c r="D318" s="55" t="s">
        <v>112</v>
      </c>
      <c r="E318" s="135" t="s">
        <v>178</v>
      </c>
      <c r="F318" s="90" t="s">
        <v>179</v>
      </c>
    </row>
    <row r="319" spans="1:6">
      <c r="A319" s="56"/>
      <c r="B319" s="56"/>
      <c r="C319" s="93"/>
      <c r="D319" s="93"/>
      <c r="E319" s="93" t="s">
        <v>180</v>
      </c>
      <c r="F319" s="93"/>
    </row>
    <row r="320" spans="1:6">
      <c r="A320" s="56"/>
      <c r="B320" s="56"/>
      <c r="C320" s="93"/>
      <c r="D320" s="93"/>
      <c r="E320" s="93"/>
      <c r="F320" s="93"/>
    </row>
    <row r="321" spans="1:6">
      <c r="A321" s="154" t="s">
        <v>1</v>
      </c>
      <c r="B321" s="154" t="s">
        <v>2</v>
      </c>
      <c r="C321" s="154" t="s">
        <v>3</v>
      </c>
      <c r="D321" s="154" t="s">
        <v>4</v>
      </c>
      <c r="E321" s="154" t="s">
        <v>5</v>
      </c>
      <c r="F321" s="154" t="s">
        <v>6</v>
      </c>
    </row>
    <row r="322" spans="1:6" ht="93.6">
      <c r="A322" s="46" t="s">
        <v>241</v>
      </c>
      <c r="B322" s="46" t="s">
        <v>242</v>
      </c>
      <c r="C322" s="77" t="s">
        <v>243</v>
      </c>
      <c r="D322" s="46" t="s">
        <v>244</v>
      </c>
      <c r="E322" s="77" t="s">
        <v>245</v>
      </c>
      <c r="F322" s="77" t="s">
        <v>246</v>
      </c>
    </row>
    <row r="323" spans="1:6">
      <c r="A323" s="56"/>
      <c r="B323" s="56"/>
      <c r="C323" s="56"/>
      <c r="D323" s="56"/>
      <c r="E323" s="56"/>
      <c r="F323" s="56"/>
    </row>
    <row r="324" spans="1:6">
      <c r="A324" s="154" t="s">
        <v>1</v>
      </c>
      <c r="B324" s="154" t="s">
        <v>2</v>
      </c>
      <c r="C324" s="154" t="s">
        <v>3</v>
      </c>
      <c r="D324" s="154" t="s">
        <v>4</v>
      </c>
      <c r="E324" s="154" t="s">
        <v>5</v>
      </c>
      <c r="F324" s="154" t="s">
        <v>6</v>
      </c>
    </row>
    <row r="325" spans="1:6">
      <c r="A325" s="150" t="s">
        <v>247</v>
      </c>
      <c r="B325" s="150" t="s">
        <v>136</v>
      </c>
      <c r="C325" s="150" t="s">
        <v>36</v>
      </c>
      <c r="D325" s="150" t="s">
        <v>37</v>
      </c>
      <c r="E325" s="155" t="s">
        <v>248</v>
      </c>
      <c r="F325" s="93" t="s">
        <v>249</v>
      </c>
    </row>
    <row r="326" spans="1:6">
      <c r="A326" s="150"/>
      <c r="B326" s="150"/>
      <c r="C326" s="150"/>
      <c r="D326" s="150"/>
      <c r="E326" s="155" t="s">
        <v>250</v>
      </c>
      <c r="F326" s="93" t="s">
        <v>39</v>
      </c>
    </row>
    <row r="327" spans="1:6">
      <c r="A327" s="122"/>
      <c r="B327" s="122"/>
      <c r="C327" s="122"/>
      <c r="D327" s="122"/>
      <c r="E327" s="156"/>
      <c r="F327" s="93" t="s">
        <v>40</v>
      </c>
    </row>
    <row r="328" spans="1:6">
      <c r="A328" s="56"/>
      <c r="B328" s="56"/>
      <c r="C328" s="56"/>
      <c r="D328" s="56"/>
      <c r="E328" s="56"/>
      <c r="F328" s="157" t="s">
        <v>41</v>
      </c>
    </row>
    <row r="329" spans="1:6">
      <c r="A329" s="154" t="s">
        <v>1</v>
      </c>
      <c r="B329" s="154" t="s">
        <v>2</v>
      </c>
      <c r="C329" s="154" t="s">
        <v>3</v>
      </c>
      <c r="D329" s="154" t="s">
        <v>4</v>
      </c>
      <c r="E329" s="158" t="s">
        <v>5</v>
      </c>
      <c r="F329" s="154"/>
    </row>
    <row r="330" spans="1:6">
      <c r="A330" s="36"/>
      <c r="B330" s="139"/>
      <c r="C330" s="97"/>
      <c r="D330" s="139"/>
      <c r="E330" s="139" t="s">
        <v>191</v>
      </c>
      <c r="F330" s="71" t="s">
        <v>192</v>
      </c>
    </row>
    <row r="331" spans="1:6">
      <c r="A331" s="36"/>
      <c r="B331" s="139"/>
      <c r="C331" s="140">
        <v>44206</v>
      </c>
      <c r="D331" s="139"/>
      <c r="E331" s="45" t="s">
        <v>193</v>
      </c>
      <c r="F331" s="36" t="s">
        <v>194</v>
      </c>
    </row>
    <row r="332" spans="1:6">
      <c r="A332" s="36"/>
      <c r="B332" s="139"/>
      <c r="C332" s="97"/>
      <c r="D332" s="139" t="s">
        <v>251</v>
      </c>
      <c r="E332" s="45" t="s">
        <v>196</v>
      </c>
      <c r="F332" s="36" t="s">
        <v>197</v>
      </c>
    </row>
    <row r="333" spans="1:6">
      <c r="A333" s="36" t="s">
        <v>226</v>
      </c>
      <c r="B333" s="139" t="s">
        <v>198</v>
      </c>
      <c r="C333" s="97" t="s">
        <v>199</v>
      </c>
      <c r="D333" s="139"/>
      <c r="E333" s="45" t="s">
        <v>200</v>
      </c>
      <c r="F333" s="36" t="s">
        <v>201</v>
      </c>
    </row>
    <row r="334" spans="1:6">
      <c r="A334" s="36"/>
      <c r="B334" s="139"/>
      <c r="C334" s="97"/>
      <c r="D334" s="139"/>
      <c r="E334" s="45" t="s">
        <v>202</v>
      </c>
      <c r="F334" s="36" t="s">
        <v>203</v>
      </c>
    </row>
    <row r="335" spans="1:6">
      <c r="A335" s="36"/>
      <c r="B335" s="139"/>
      <c r="C335" s="140" t="s">
        <v>204</v>
      </c>
      <c r="D335" s="139"/>
      <c r="E335" s="45" t="s">
        <v>205</v>
      </c>
      <c r="F335" s="36" t="s">
        <v>206</v>
      </c>
    </row>
    <row r="336" spans="1:6">
      <c r="A336" s="36"/>
      <c r="B336" s="139"/>
      <c r="C336" s="97"/>
      <c r="D336" s="142"/>
      <c r="E336" s="45" t="s">
        <v>207</v>
      </c>
      <c r="F336" s="36" t="s">
        <v>208</v>
      </c>
    </row>
    <row r="337" spans="1:6">
      <c r="A337" s="36"/>
      <c r="B337" s="139"/>
      <c r="C337" s="97"/>
      <c r="D337" s="142"/>
      <c r="E337" s="45"/>
      <c r="F337" s="36" t="s">
        <v>209</v>
      </c>
    </row>
    <row r="338" spans="1:6">
      <c r="A338" s="56"/>
      <c r="B338" s="56"/>
      <c r="C338" s="56"/>
      <c r="D338" s="56"/>
      <c r="E338" s="56"/>
      <c r="F338" s="56"/>
    </row>
    <row r="339" spans="1:6">
      <c r="A339" s="159" t="s">
        <v>1</v>
      </c>
      <c r="B339" s="159" t="s">
        <v>2</v>
      </c>
      <c r="C339" s="159" t="s">
        <v>3</v>
      </c>
      <c r="D339" s="159" t="s">
        <v>4</v>
      </c>
      <c r="E339" s="159" t="s">
        <v>5</v>
      </c>
      <c r="F339" s="159" t="s">
        <v>6</v>
      </c>
    </row>
    <row r="340" spans="1:6" ht="27">
      <c r="A340" s="52" t="s">
        <v>226</v>
      </c>
      <c r="B340" s="52" t="s">
        <v>48</v>
      </c>
      <c r="C340" s="160" t="s">
        <v>13</v>
      </c>
      <c r="D340" s="160" t="s">
        <v>77</v>
      </c>
      <c r="E340" s="160" t="s">
        <v>252</v>
      </c>
      <c r="F340" s="160" t="s">
        <v>51</v>
      </c>
    </row>
    <row r="341" spans="1:6">
      <c r="A341" s="161"/>
      <c r="B341" s="161"/>
      <c r="C341" s="162"/>
      <c r="D341" s="162"/>
      <c r="E341" s="162"/>
      <c r="F341" s="46"/>
    </row>
    <row r="342" spans="1:6">
      <c r="A342" s="154" t="s">
        <v>1</v>
      </c>
      <c r="B342" s="154" t="s">
        <v>2</v>
      </c>
      <c r="C342" s="154" t="s">
        <v>3</v>
      </c>
      <c r="D342" s="154" t="s">
        <v>4</v>
      </c>
      <c r="E342" s="154" t="s">
        <v>5</v>
      </c>
      <c r="F342" s="154" t="s">
        <v>6</v>
      </c>
    </row>
    <row r="343" spans="1:6" ht="78">
      <c r="A343" s="46" t="s">
        <v>226</v>
      </c>
      <c r="B343" s="46" t="s">
        <v>52</v>
      </c>
      <c r="C343" s="46" t="s">
        <v>36</v>
      </c>
      <c r="D343" s="46" t="s">
        <v>53</v>
      </c>
      <c r="E343" s="77" t="s">
        <v>225</v>
      </c>
      <c r="F343" s="55" t="s">
        <v>55</v>
      </c>
    </row>
    <row r="344" spans="1:6">
      <c r="A344" s="56"/>
      <c r="B344" s="56"/>
      <c r="C344" s="56"/>
      <c r="D344" s="56"/>
      <c r="E344" s="56"/>
      <c r="F344" s="56"/>
    </row>
    <row r="345" spans="1:6" ht="61.2">
      <c r="A345" s="56"/>
      <c r="B345" s="56"/>
      <c r="C345" s="56"/>
      <c r="D345" s="57" t="s">
        <v>253</v>
      </c>
      <c r="E345" s="56"/>
      <c r="F345" s="56"/>
    </row>
    <row r="346" spans="1:6">
      <c r="A346" s="56"/>
      <c r="B346" s="56"/>
      <c r="C346" s="56"/>
      <c r="D346" s="56"/>
      <c r="E346" s="56"/>
      <c r="F346" s="56"/>
    </row>
    <row r="347" spans="1:6">
      <c r="A347" s="56"/>
      <c r="B347" s="56"/>
      <c r="C347" s="56"/>
      <c r="D347" s="56"/>
      <c r="E347" s="56"/>
      <c r="F347" s="56"/>
    </row>
    <row r="348" spans="1:6">
      <c r="A348" s="163" t="s">
        <v>1</v>
      </c>
      <c r="B348" s="163" t="s">
        <v>2</v>
      </c>
      <c r="C348" s="163" t="s">
        <v>3</v>
      </c>
      <c r="D348" s="163" t="s">
        <v>4</v>
      </c>
      <c r="E348" s="163" t="s">
        <v>5</v>
      </c>
      <c r="F348" s="163" t="s">
        <v>6</v>
      </c>
    </row>
    <row r="349" spans="1:6" ht="124.8">
      <c r="A349" s="46" t="s">
        <v>253</v>
      </c>
      <c r="B349" s="77" t="s">
        <v>7</v>
      </c>
      <c r="C349" s="77" t="s">
        <v>8</v>
      </c>
      <c r="D349" s="77" t="s">
        <v>57</v>
      </c>
      <c r="E349" s="77" t="s">
        <v>254</v>
      </c>
      <c r="F349" s="77" t="s">
        <v>176</v>
      </c>
    </row>
    <row r="350" spans="1:6">
      <c r="A350" s="164"/>
      <c r="B350" s="165"/>
      <c r="C350" s="164"/>
      <c r="D350" s="164"/>
      <c r="E350" s="164"/>
      <c r="F350" s="164"/>
    </row>
    <row r="351" spans="1:6">
      <c r="A351" s="166" t="s">
        <v>1</v>
      </c>
      <c r="B351" s="166" t="s">
        <v>2</v>
      </c>
      <c r="C351" s="166" t="s">
        <v>3</v>
      </c>
      <c r="D351" s="166" t="s">
        <v>4</v>
      </c>
      <c r="E351" s="166" t="s">
        <v>5</v>
      </c>
      <c r="F351" s="166" t="s">
        <v>6</v>
      </c>
    </row>
    <row r="352" spans="1:6" ht="46.8">
      <c r="A352" s="61" t="s">
        <v>253</v>
      </c>
      <c r="B352" s="122" t="s">
        <v>255</v>
      </c>
      <c r="C352" s="115" t="s">
        <v>256</v>
      </c>
      <c r="D352" s="115" t="s">
        <v>257</v>
      </c>
      <c r="E352" s="55" t="s">
        <v>258</v>
      </c>
      <c r="F352" s="55" t="s">
        <v>259</v>
      </c>
    </row>
    <row r="353" spans="1:6">
      <c r="A353" s="164"/>
      <c r="B353" s="164"/>
      <c r="C353" s="115"/>
      <c r="D353" s="115"/>
      <c r="E353" s="55" t="s">
        <v>260</v>
      </c>
      <c r="F353" s="55" t="s">
        <v>261</v>
      </c>
    </row>
    <row r="354" spans="1:6">
      <c r="A354" s="167" t="s">
        <v>1</v>
      </c>
      <c r="B354" s="167" t="s">
        <v>2</v>
      </c>
      <c r="C354" s="167" t="s">
        <v>3</v>
      </c>
      <c r="D354" s="167" t="s">
        <v>4</v>
      </c>
      <c r="E354" s="168" t="s">
        <v>5</v>
      </c>
      <c r="F354" s="163" t="s">
        <v>6</v>
      </c>
    </row>
    <row r="355" spans="1:6" ht="46.8">
      <c r="A355" s="46" t="s">
        <v>253</v>
      </c>
      <c r="B355" s="71" t="s">
        <v>78</v>
      </c>
      <c r="C355" s="169" t="s">
        <v>262</v>
      </c>
      <c r="D355" s="71" t="s">
        <v>263</v>
      </c>
      <c r="E355" s="32" t="s">
        <v>264</v>
      </c>
      <c r="F355" s="32" t="s">
        <v>265</v>
      </c>
    </row>
    <row r="356" spans="1:6">
      <c r="A356" s="164"/>
      <c r="B356" s="164"/>
      <c r="C356" s="164"/>
      <c r="D356" s="164"/>
      <c r="E356" s="164"/>
      <c r="F356" s="170"/>
    </row>
    <row r="357" spans="1:6">
      <c r="A357" s="163" t="s">
        <v>1</v>
      </c>
      <c r="B357" s="163" t="s">
        <v>2</v>
      </c>
      <c r="C357" s="163" t="s">
        <v>3</v>
      </c>
      <c r="D357" s="163" t="s">
        <v>4</v>
      </c>
      <c r="E357" s="171" t="s">
        <v>5</v>
      </c>
      <c r="F357" s="163" t="s">
        <v>6</v>
      </c>
    </row>
    <row r="358" spans="1:6" ht="78">
      <c r="A358" s="46" t="s">
        <v>253</v>
      </c>
      <c r="B358" s="46" t="s">
        <v>136</v>
      </c>
      <c r="C358" s="172" t="s">
        <v>266</v>
      </c>
      <c r="D358" s="46" t="s">
        <v>267</v>
      </c>
      <c r="E358" s="77" t="s">
        <v>268</v>
      </c>
      <c r="F358" s="77" t="s">
        <v>269</v>
      </c>
    </row>
    <row r="359" spans="1:6">
      <c r="A359" s="164"/>
      <c r="B359" s="164"/>
      <c r="C359" s="164"/>
      <c r="D359" s="164"/>
      <c r="E359" s="164"/>
      <c r="F359" s="164"/>
    </row>
    <row r="360" spans="1:6">
      <c r="A360" s="166" t="s">
        <v>1</v>
      </c>
      <c r="B360" s="166" t="s">
        <v>2</v>
      </c>
      <c r="C360" s="166" t="s">
        <v>3</v>
      </c>
      <c r="D360" s="166" t="s">
        <v>4</v>
      </c>
      <c r="E360" s="173" t="s">
        <v>5</v>
      </c>
      <c r="F360" s="166" t="s">
        <v>6</v>
      </c>
    </row>
    <row r="361" spans="1:6">
      <c r="A361" s="46" t="s">
        <v>253</v>
      </c>
      <c r="B361" s="46" t="s">
        <v>59</v>
      </c>
      <c r="C361" s="44">
        <v>44473</v>
      </c>
      <c r="D361" s="36" t="s">
        <v>60</v>
      </c>
      <c r="E361" s="47" t="s">
        <v>270</v>
      </c>
      <c r="F361" s="47" t="s">
        <v>271</v>
      </c>
    </row>
    <row r="362" spans="1:6">
      <c r="A362" s="46"/>
      <c r="B362" s="46"/>
      <c r="C362" s="44">
        <v>44474</v>
      </c>
      <c r="D362" s="36"/>
      <c r="E362" s="47" t="s">
        <v>272</v>
      </c>
      <c r="F362" s="47" t="s">
        <v>273</v>
      </c>
    </row>
    <row r="363" spans="1:6">
      <c r="A363" s="46"/>
      <c r="B363" s="46"/>
      <c r="C363" s="174">
        <v>44475</v>
      </c>
      <c r="D363" s="128"/>
      <c r="E363" s="47" t="s">
        <v>274</v>
      </c>
      <c r="F363" s="47" t="s">
        <v>273</v>
      </c>
    </row>
    <row r="364" spans="1:6">
      <c r="A364" s="46"/>
      <c r="B364" s="46"/>
      <c r="C364" s="50">
        <v>44480</v>
      </c>
      <c r="D364" s="47"/>
      <c r="E364" s="47" t="s">
        <v>275</v>
      </c>
      <c r="F364" s="47" t="s">
        <v>273</v>
      </c>
    </row>
    <row r="365" spans="1:6">
      <c r="A365" s="46"/>
      <c r="B365" s="46"/>
      <c r="C365" s="50">
        <v>44481</v>
      </c>
      <c r="D365" s="47"/>
      <c r="E365" s="47" t="s">
        <v>276</v>
      </c>
      <c r="F365" s="47" t="s">
        <v>273</v>
      </c>
    </row>
    <row r="366" spans="1:6">
      <c r="A366" s="46"/>
      <c r="B366" s="46"/>
      <c r="C366" s="50">
        <v>44482</v>
      </c>
      <c r="D366" s="47"/>
      <c r="E366" s="47" t="s">
        <v>277</v>
      </c>
      <c r="F366" s="47" t="s">
        <v>271</v>
      </c>
    </row>
    <row r="367" spans="1:6">
      <c r="A367" s="164"/>
      <c r="B367" s="164"/>
      <c r="C367" s="164"/>
      <c r="D367" s="164"/>
      <c r="E367" s="164"/>
      <c r="F367" s="164"/>
    </row>
    <row r="368" spans="1:6">
      <c r="A368" s="166" t="s">
        <v>1</v>
      </c>
      <c r="B368" s="166" t="s">
        <v>2</v>
      </c>
      <c r="C368" s="175" t="s">
        <v>3</v>
      </c>
      <c r="D368" s="175" t="s">
        <v>4</v>
      </c>
      <c r="E368" s="175" t="s">
        <v>5</v>
      </c>
      <c r="F368" s="175" t="s">
        <v>6</v>
      </c>
    </row>
    <row r="369" spans="1:6">
      <c r="A369" s="33" t="s">
        <v>253</v>
      </c>
      <c r="B369" s="33" t="s">
        <v>48</v>
      </c>
      <c r="C369" s="74" t="s">
        <v>13</v>
      </c>
      <c r="D369" s="74" t="s">
        <v>14</v>
      </c>
      <c r="E369" s="74" t="s">
        <v>252</v>
      </c>
      <c r="F369" s="74" t="s">
        <v>51</v>
      </c>
    </row>
    <row r="370" spans="1:6">
      <c r="A370" s="164"/>
      <c r="B370" s="164"/>
      <c r="C370" s="164"/>
      <c r="D370" s="164"/>
      <c r="E370" s="164"/>
      <c r="F370" s="164"/>
    </row>
    <row r="371" spans="1:6">
      <c r="A371" s="166" t="s">
        <v>1</v>
      </c>
      <c r="B371" s="166" t="s">
        <v>2</v>
      </c>
      <c r="C371" s="166" t="s">
        <v>3</v>
      </c>
      <c r="D371" s="166" t="s">
        <v>4</v>
      </c>
      <c r="E371" s="166" t="s">
        <v>5</v>
      </c>
      <c r="F371" s="166" t="s">
        <v>6</v>
      </c>
    </row>
    <row r="372" spans="1:6" ht="78">
      <c r="A372" s="46" t="s">
        <v>253</v>
      </c>
      <c r="B372" s="46" t="s">
        <v>52</v>
      </c>
      <c r="C372" s="46" t="s">
        <v>36</v>
      </c>
      <c r="D372" s="46" t="s">
        <v>53</v>
      </c>
      <c r="E372" s="77" t="s">
        <v>225</v>
      </c>
      <c r="F372" s="55" t="s">
        <v>55</v>
      </c>
    </row>
    <row r="373" spans="1:6">
      <c r="A373" s="56"/>
      <c r="B373" s="56"/>
      <c r="C373" s="56"/>
      <c r="D373" s="56"/>
      <c r="E373" s="56"/>
      <c r="F373" s="56"/>
    </row>
    <row r="374" spans="1:6" ht="61.2">
      <c r="A374" s="56"/>
      <c r="B374" s="56"/>
      <c r="C374" s="56"/>
      <c r="D374" s="57" t="s">
        <v>278</v>
      </c>
      <c r="E374" s="56"/>
      <c r="F374" s="56"/>
    </row>
    <row r="375" spans="1:6">
      <c r="A375" s="56"/>
      <c r="B375" s="56"/>
      <c r="C375" s="56"/>
      <c r="D375" s="56"/>
      <c r="E375" s="56"/>
      <c r="F375" s="56"/>
    </row>
    <row r="376" spans="1:6">
      <c r="A376" s="56"/>
      <c r="B376" s="56"/>
      <c r="C376" s="56"/>
      <c r="D376" s="56"/>
      <c r="E376" s="56"/>
      <c r="F376" s="56"/>
    </row>
    <row r="377" spans="1:6">
      <c r="A377" s="176" t="s">
        <v>1</v>
      </c>
      <c r="B377" s="176" t="s">
        <v>2</v>
      </c>
      <c r="C377" s="176" t="s">
        <v>3</v>
      </c>
      <c r="D377" s="176" t="s">
        <v>4</v>
      </c>
      <c r="E377" s="176" t="s">
        <v>5</v>
      </c>
      <c r="F377" s="176" t="s">
        <v>6</v>
      </c>
    </row>
    <row r="378" spans="1:6" ht="62.4">
      <c r="A378" s="177" t="s">
        <v>278</v>
      </c>
      <c r="B378" s="177" t="s">
        <v>101</v>
      </c>
      <c r="C378" s="32" t="s">
        <v>102</v>
      </c>
      <c r="D378" s="32" t="s">
        <v>103</v>
      </c>
      <c r="E378" s="32" t="s">
        <v>279</v>
      </c>
      <c r="F378" s="32" t="s">
        <v>280</v>
      </c>
    </row>
    <row r="379" spans="1:6">
      <c r="A379" s="164"/>
      <c r="B379" s="164"/>
      <c r="C379" s="178"/>
      <c r="D379" s="178"/>
      <c r="E379" s="178"/>
      <c r="F379" s="178"/>
    </row>
    <row r="380" spans="1:6">
      <c r="A380" s="179" t="s">
        <v>150</v>
      </c>
      <c r="B380" s="179" t="s">
        <v>2</v>
      </c>
      <c r="C380" s="179" t="s">
        <v>3</v>
      </c>
      <c r="D380" s="179" t="s">
        <v>4</v>
      </c>
      <c r="E380" s="179" t="s">
        <v>76</v>
      </c>
      <c r="F380" s="179" t="s">
        <v>6</v>
      </c>
    </row>
    <row r="381" spans="1:6">
      <c r="A381" s="61" t="s">
        <v>278</v>
      </c>
      <c r="B381" s="61" t="s">
        <v>281</v>
      </c>
      <c r="C381" s="36" t="s">
        <v>210</v>
      </c>
      <c r="D381" s="36" t="s">
        <v>282</v>
      </c>
      <c r="E381" s="36" t="s">
        <v>283</v>
      </c>
      <c r="F381" s="36" t="s">
        <v>284</v>
      </c>
    </row>
    <row r="382" spans="1:6">
      <c r="A382" s="61"/>
      <c r="B382" s="61"/>
      <c r="C382" s="36"/>
      <c r="D382" s="36"/>
      <c r="E382" s="149" t="s">
        <v>285</v>
      </c>
      <c r="F382" s="36" t="s">
        <v>286</v>
      </c>
    </row>
    <row r="383" spans="1:6">
      <c r="A383" s="61"/>
      <c r="B383" s="61"/>
      <c r="C383" s="148"/>
      <c r="D383" s="148"/>
      <c r="E383" s="149" t="s">
        <v>287</v>
      </c>
      <c r="F383" s="149" t="s">
        <v>288</v>
      </c>
    </row>
    <row r="384" spans="1:6">
      <c r="A384" s="61"/>
      <c r="B384" s="61"/>
      <c r="C384" s="148"/>
      <c r="D384" s="148"/>
      <c r="E384" s="149" t="s">
        <v>216</v>
      </c>
      <c r="F384" s="149" t="s">
        <v>289</v>
      </c>
    </row>
    <row r="385" spans="1:6">
      <c r="A385" s="61"/>
      <c r="B385" s="61"/>
      <c r="C385" s="148"/>
      <c r="D385" s="148"/>
      <c r="E385" s="149" t="s">
        <v>290</v>
      </c>
      <c r="F385" s="149" t="s">
        <v>291</v>
      </c>
    </row>
    <row r="386" spans="1:6">
      <c r="A386" s="61"/>
      <c r="B386" s="61"/>
      <c r="C386" s="148"/>
      <c r="D386" s="148"/>
      <c r="E386" s="149" t="s">
        <v>292</v>
      </c>
      <c r="F386" s="149" t="s">
        <v>293</v>
      </c>
    </row>
    <row r="387" spans="1:6">
      <c r="A387" s="61"/>
      <c r="B387" s="61"/>
      <c r="C387" s="148"/>
      <c r="D387" s="148"/>
      <c r="E387" s="149" t="s">
        <v>294</v>
      </c>
      <c r="F387" s="149"/>
    </row>
    <row r="388" spans="1:6">
      <c r="A388" s="180"/>
      <c r="B388" s="180"/>
      <c r="C388" s="180"/>
      <c r="D388" s="164"/>
      <c r="E388" s="181"/>
      <c r="F388" s="181"/>
    </row>
    <row r="389" spans="1:6">
      <c r="A389" s="163" t="s">
        <v>1</v>
      </c>
      <c r="B389" s="163" t="s">
        <v>2</v>
      </c>
      <c r="C389" s="163" t="s">
        <v>3</v>
      </c>
      <c r="D389" s="163" t="s">
        <v>4</v>
      </c>
      <c r="E389" s="163" t="s">
        <v>5</v>
      </c>
      <c r="F389" s="163" t="s">
        <v>6</v>
      </c>
    </row>
    <row r="390" spans="1:6" ht="46.8">
      <c r="A390" s="177" t="s">
        <v>278</v>
      </c>
      <c r="B390" s="71" t="s">
        <v>78</v>
      </c>
      <c r="C390" s="169" t="s">
        <v>262</v>
      </c>
      <c r="D390" s="71" t="s">
        <v>263</v>
      </c>
      <c r="E390" s="32" t="s">
        <v>264</v>
      </c>
      <c r="F390" s="32" t="s">
        <v>265</v>
      </c>
    </row>
    <row r="391" spans="1:6">
      <c r="A391" s="177"/>
      <c r="B391" s="177"/>
      <c r="C391" s="177"/>
      <c r="D391" s="177"/>
      <c r="E391" s="177"/>
      <c r="F391" s="46"/>
    </row>
    <row r="392" spans="1:6">
      <c r="A392" s="163" t="s">
        <v>1</v>
      </c>
      <c r="B392" s="163" t="s">
        <v>2</v>
      </c>
      <c r="C392" s="163" t="s">
        <v>3</v>
      </c>
      <c r="D392" s="163" t="s">
        <v>4</v>
      </c>
      <c r="E392" s="163" t="s">
        <v>5</v>
      </c>
      <c r="F392" s="163" t="s">
        <v>6</v>
      </c>
    </row>
    <row r="393" spans="1:6">
      <c r="A393" s="46" t="s">
        <v>278</v>
      </c>
      <c r="B393" s="46" t="s">
        <v>136</v>
      </c>
      <c r="C393" s="77" t="s">
        <v>295</v>
      </c>
      <c r="D393" s="46" t="s">
        <v>93</v>
      </c>
      <c r="E393" s="77" t="s">
        <v>94</v>
      </c>
      <c r="F393" s="77"/>
    </row>
    <row r="394" spans="1:6">
      <c r="A394" s="164"/>
      <c r="B394" s="164"/>
      <c r="C394" s="164"/>
      <c r="D394" s="164"/>
      <c r="E394" s="164"/>
      <c r="F394" s="164"/>
    </row>
    <row r="395" spans="1:6">
      <c r="A395" s="166" t="s">
        <v>1</v>
      </c>
      <c r="B395" s="166" t="s">
        <v>2</v>
      </c>
      <c r="C395" s="166" t="s">
        <v>3</v>
      </c>
      <c r="D395" s="166" t="s">
        <v>4</v>
      </c>
      <c r="E395" s="166" t="s">
        <v>5</v>
      </c>
      <c r="F395" s="166" t="s">
        <v>6</v>
      </c>
    </row>
    <row r="396" spans="1:6" ht="124.8">
      <c r="A396" s="46" t="s">
        <v>278</v>
      </c>
      <c r="B396" s="46" t="s">
        <v>127</v>
      </c>
      <c r="C396" s="32" t="s">
        <v>95</v>
      </c>
      <c r="D396" s="32" t="s">
        <v>96</v>
      </c>
      <c r="E396" s="32" t="s">
        <v>296</v>
      </c>
      <c r="F396" s="32" t="s">
        <v>297</v>
      </c>
    </row>
    <row r="397" spans="1:6">
      <c r="A397" s="164"/>
      <c r="B397" s="164"/>
      <c r="C397" s="164"/>
      <c r="D397" s="164"/>
      <c r="E397" s="164"/>
      <c r="F397" s="164"/>
    </row>
    <row r="398" spans="1:6">
      <c r="A398" s="166" t="s">
        <v>1</v>
      </c>
      <c r="B398" s="166" t="s">
        <v>2</v>
      </c>
      <c r="C398" s="175" t="s">
        <v>3</v>
      </c>
      <c r="D398" s="175" t="s">
        <v>4</v>
      </c>
      <c r="E398" s="175" t="s">
        <v>5</v>
      </c>
      <c r="F398" s="175" t="s">
        <v>6</v>
      </c>
    </row>
    <row r="399" spans="1:6">
      <c r="A399" s="46" t="s">
        <v>278</v>
      </c>
      <c r="B399" s="33" t="s">
        <v>48</v>
      </c>
      <c r="C399" s="74" t="s">
        <v>13</v>
      </c>
      <c r="D399" s="74" t="s">
        <v>14</v>
      </c>
      <c r="E399" s="74" t="s">
        <v>252</v>
      </c>
      <c r="F399" s="74" t="s">
        <v>51</v>
      </c>
    </row>
    <row r="400" spans="1:6">
      <c r="A400" s="111"/>
      <c r="B400" s="111"/>
      <c r="C400" s="106"/>
      <c r="D400" s="106"/>
      <c r="E400" s="106"/>
      <c r="F400" s="151"/>
    </row>
    <row r="401" spans="1:6">
      <c r="A401" s="166" t="s">
        <v>1</v>
      </c>
      <c r="B401" s="166" t="s">
        <v>2</v>
      </c>
      <c r="C401" s="166" t="s">
        <v>3</v>
      </c>
      <c r="D401" s="166" t="s">
        <v>4</v>
      </c>
      <c r="E401" s="166" t="s">
        <v>5</v>
      </c>
      <c r="F401" s="166" t="s">
        <v>6</v>
      </c>
    </row>
    <row r="402" spans="1:6" ht="78">
      <c r="A402" s="46" t="s">
        <v>278</v>
      </c>
      <c r="B402" s="46" t="s">
        <v>52</v>
      </c>
      <c r="C402" s="46" t="s">
        <v>36</v>
      </c>
      <c r="D402" s="46" t="s">
        <v>53</v>
      </c>
      <c r="E402" s="77" t="s">
        <v>225</v>
      </c>
      <c r="F402" s="55" t="s">
        <v>55</v>
      </c>
    </row>
    <row r="403" spans="1:6">
      <c r="A403" s="56"/>
      <c r="B403" s="56"/>
      <c r="C403" s="56"/>
      <c r="D403" s="56"/>
      <c r="E403" s="56"/>
      <c r="F403" s="56"/>
    </row>
    <row r="404" spans="1:6" ht="61.2">
      <c r="A404" s="56"/>
      <c r="B404" s="56"/>
      <c r="C404" s="56"/>
      <c r="D404" s="57" t="s">
        <v>298</v>
      </c>
      <c r="E404" s="56"/>
      <c r="F404" s="56"/>
    </row>
    <row r="405" spans="1:6">
      <c r="A405" s="56"/>
      <c r="B405" s="56"/>
      <c r="C405" s="56"/>
      <c r="D405" s="56"/>
      <c r="E405" s="56"/>
      <c r="F405" s="56"/>
    </row>
    <row r="406" spans="1:6">
      <c r="A406" s="56"/>
      <c r="B406" s="56"/>
      <c r="C406" s="56"/>
      <c r="D406" s="56"/>
      <c r="E406" s="56"/>
      <c r="F406" s="56"/>
    </row>
    <row r="407" spans="1:6">
      <c r="A407" s="96" t="s">
        <v>1</v>
      </c>
      <c r="B407" s="96" t="s">
        <v>2</v>
      </c>
      <c r="C407" s="96" t="s">
        <v>3</v>
      </c>
      <c r="D407" s="96" t="s">
        <v>4</v>
      </c>
      <c r="E407" s="96" t="s">
        <v>5</v>
      </c>
      <c r="F407" s="96" t="s">
        <v>6</v>
      </c>
    </row>
    <row r="408" spans="1:6" ht="109.2">
      <c r="A408" s="77" t="s">
        <v>298</v>
      </c>
      <c r="B408" s="46" t="s">
        <v>7</v>
      </c>
      <c r="C408" s="46" t="s">
        <v>299</v>
      </c>
      <c r="D408" s="46" t="s">
        <v>73</v>
      </c>
      <c r="E408" s="77" t="s">
        <v>300</v>
      </c>
      <c r="F408" s="77" t="s">
        <v>301</v>
      </c>
    </row>
    <row r="409" spans="1:6">
      <c r="A409" s="56"/>
      <c r="B409" s="56"/>
      <c r="C409" s="56"/>
      <c r="D409" s="56"/>
      <c r="E409" s="56"/>
      <c r="F409" s="56"/>
    </row>
    <row r="410" spans="1:6">
      <c r="A410" s="101" t="s">
        <v>1</v>
      </c>
      <c r="B410" s="101" t="s">
        <v>2</v>
      </c>
      <c r="C410" s="104" t="s">
        <v>3</v>
      </c>
      <c r="D410" s="104" t="s">
        <v>4</v>
      </c>
      <c r="E410" s="104" t="s">
        <v>5</v>
      </c>
      <c r="F410" s="104" t="s">
        <v>6</v>
      </c>
    </row>
    <row r="411" spans="1:6">
      <c r="A411" s="46" t="s">
        <v>298</v>
      </c>
      <c r="B411" s="134" t="s">
        <v>281</v>
      </c>
      <c r="C411" s="46" t="s">
        <v>210</v>
      </c>
      <c r="D411" s="46" t="s">
        <v>282</v>
      </c>
      <c r="E411" s="46" t="s">
        <v>302</v>
      </c>
      <c r="F411" s="46" t="s">
        <v>303</v>
      </c>
    </row>
    <row r="412" spans="1:6">
      <c r="A412" s="46"/>
      <c r="B412" s="134"/>
      <c r="C412" s="46"/>
      <c r="D412" s="46"/>
      <c r="E412" s="182" t="s">
        <v>304</v>
      </c>
      <c r="F412" s="46" t="s">
        <v>305</v>
      </c>
    </row>
    <row r="413" spans="1:6">
      <c r="A413" s="183"/>
      <c r="B413" s="184"/>
      <c r="C413" s="185"/>
      <c r="D413" s="185"/>
      <c r="E413" s="182" t="s">
        <v>306</v>
      </c>
      <c r="F413" s="182" t="s">
        <v>307</v>
      </c>
    </row>
    <row r="414" spans="1:6">
      <c r="A414" s="46"/>
      <c r="B414" s="134"/>
      <c r="C414" s="185"/>
      <c r="D414" s="185"/>
      <c r="E414" s="182" t="s">
        <v>308</v>
      </c>
      <c r="F414" s="182" t="s">
        <v>309</v>
      </c>
    </row>
    <row r="415" spans="1:6">
      <c r="A415" s="46"/>
      <c r="B415" s="134"/>
      <c r="C415" s="185"/>
      <c r="D415" s="185"/>
      <c r="E415" s="182" t="s">
        <v>310</v>
      </c>
      <c r="F415" s="182" t="s">
        <v>311</v>
      </c>
    </row>
    <row r="416" spans="1:6">
      <c r="A416" s="46"/>
      <c r="B416" s="134"/>
      <c r="C416" s="185"/>
      <c r="D416" s="185"/>
      <c r="E416" s="185"/>
      <c r="F416" s="182" t="s">
        <v>312</v>
      </c>
    </row>
    <row r="417" spans="1:6">
      <c r="A417" s="46"/>
      <c r="B417" s="134"/>
      <c r="C417" s="185"/>
      <c r="D417" s="185"/>
      <c r="E417" s="185"/>
      <c r="F417" s="182" t="s">
        <v>313</v>
      </c>
    </row>
    <row r="418" spans="1:6">
      <c r="A418" s="152"/>
      <c r="B418" s="152"/>
      <c r="C418" s="186"/>
      <c r="D418" s="187"/>
      <c r="E418" s="187"/>
      <c r="F418" s="188"/>
    </row>
    <row r="419" spans="1:6">
      <c r="A419" s="101" t="s">
        <v>1</v>
      </c>
      <c r="B419" s="101" t="s">
        <v>2</v>
      </c>
      <c r="C419" s="101" t="s">
        <v>3</v>
      </c>
      <c r="D419" s="101" t="s">
        <v>4</v>
      </c>
      <c r="E419" s="101" t="s">
        <v>5</v>
      </c>
      <c r="F419" s="101" t="s">
        <v>6</v>
      </c>
    </row>
    <row r="420" spans="1:6" ht="31.2">
      <c r="A420" s="189" t="s">
        <v>314</v>
      </c>
      <c r="B420" s="189" t="s">
        <v>181</v>
      </c>
      <c r="C420" s="189" t="s">
        <v>182</v>
      </c>
      <c r="D420" s="189" t="s">
        <v>183</v>
      </c>
      <c r="E420" s="190" t="s">
        <v>315</v>
      </c>
      <c r="F420" s="190" t="s">
        <v>185</v>
      </c>
    </row>
    <row r="421" spans="1:6">
      <c r="A421" s="93"/>
      <c r="B421" s="93"/>
      <c r="C421" s="93"/>
      <c r="D421" s="93"/>
      <c r="E421" s="93"/>
      <c r="F421" s="93"/>
    </row>
    <row r="422" spans="1:6">
      <c r="A422" s="56"/>
      <c r="B422" s="56"/>
      <c r="C422" s="56"/>
      <c r="D422" s="56"/>
      <c r="E422" s="56"/>
      <c r="F422" s="56"/>
    </row>
    <row r="423" spans="1:6">
      <c r="A423" s="191" t="s">
        <v>1</v>
      </c>
      <c r="B423" s="191" t="s">
        <v>2</v>
      </c>
      <c r="C423" s="191" t="s">
        <v>3</v>
      </c>
      <c r="D423" s="191" t="s">
        <v>4</v>
      </c>
      <c r="E423" s="191" t="s">
        <v>5</v>
      </c>
      <c r="F423" s="191" t="s">
        <v>6</v>
      </c>
    </row>
    <row r="424" spans="1:6" ht="109.2">
      <c r="A424" s="46" t="s">
        <v>316</v>
      </c>
      <c r="B424" s="46" t="s">
        <v>317</v>
      </c>
      <c r="C424" s="77" t="s">
        <v>318</v>
      </c>
      <c r="D424" s="46" t="s">
        <v>244</v>
      </c>
      <c r="E424" s="77" t="s">
        <v>319</v>
      </c>
      <c r="F424" s="77" t="s">
        <v>320</v>
      </c>
    </row>
    <row r="425" spans="1:6">
      <c r="A425" s="56"/>
      <c r="B425" s="56"/>
      <c r="C425" s="56"/>
      <c r="D425" s="56"/>
      <c r="E425" s="56"/>
      <c r="F425" s="56"/>
    </row>
    <row r="426" spans="1:6">
      <c r="A426" s="100" t="s">
        <v>1</v>
      </c>
      <c r="B426" s="100" t="s">
        <v>2</v>
      </c>
      <c r="C426" s="100" t="s">
        <v>3</v>
      </c>
      <c r="D426" s="100" t="s">
        <v>4</v>
      </c>
      <c r="E426" s="100" t="s">
        <v>5</v>
      </c>
      <c r="F426" s="100" t="s">
        <v>6</v>
      </c>
    </row>
    <row r="427" spans="1:6" ht="62.4">
      <c r="A427" s="46" t="s">
        <v>316</v>
      </c>
      <c r="B427" s="46" t="s">
        <v>321</v>
      </c>
      <c r="C427" s="77" t="s">
        <v>322</v>
      </c>
      <c r="D427" s="46" t="s">
        <v>323</v>
      </c>
      <c r="E427" s="77" t="s">
        <v>324</v>
      </c>
      <c r="F427" s="192" t="s">
        <v>325</v>
      </c>
    </row>
    <row r="428" spans="1:6">
      <c r="A428" s="56"/>
      <c r="B428" s="56"/>
      <c r="C428" s="56"/>
      <c r="D428" s="56"/>
      <c r="E428" s="56"/>
      <c r="F428" s="56"/>
    </row>
    <row r="429" spans="1:6">
      <c r="A429" s="159" t="s">
        <v>1</v>
      </c>
      <c r="B429" s="159" t="s">
        <v>2</v>
      </c>
      <c r="C429" s="159" t="s">
        <v>3</v>
      </c>
      <c r="D429" s="159" t="s">
        <v>4</v>
      </c>
      <c r="E429" s="159" t="s">
        <v>5</v>
      </c>
      <c r="F429" s="159" t="s">
        <v>6</v>
      </c>
    </row>
    <row r="430" spans="1:6" ht="31.2">
      <c r="A430" s="78" t="s">
        <v>298</v>
      </c>
      <c r="B430" s="193" t="s">
        <v>326</v>
      </c>
      <c r="C430" s="136">
        <v>44470</v>
      </c>
      <c r="D430" s="137" t="s">
        <v>186</v>
      </c>
      <c r="E430" s="137" t="s">
        <v>327</v>
      </c>
      <c r="F430" s="137" t="s">
        <v>328</v>
      </c>
    </row>
    <row r="431" spans="1:6">
      <c r="A431" s="78"/>
      <c r="B431" s="193"/>
      <c r="C431" s="136">
        <v>44484</v>
      </c>
      <c r="D431" s="138"/>
      <c r="E431" s="138" t="s">
        <v>329</v>
      </c>
      <c r="F431" s="137" t="s">
        <v>330</v>
      </c>
    </row>
    <row r="432" spans="1:6">
      <c r="A432" s="93"/>
      <c r="B432" s="93"/>
      <c r="C432" s="138"/>
      <c r="D432" s="138"/>
      <c r="E432" s="194" t="s">
        <v>331</v>
      </c>
      <c r="F432" s="138"/>
    </row>
    <row r="433" spans="1:6">
      <c r="A433" s="93"/>
      <c r="B433" s="93"/>
      <c r="C433" s="195"/>
      <c r="D433" s="195"/>
      <c r="E433" s="196"/>
      <c r="F433" s="195"/>
    </row>
    <row r="434" spans="1:6">
      <c r="A434" s="197" t="s">
        <v>1</v>
      </c>
      <c r="B434" s="197" t="s">
        <v>2</v>
      </c>
      <c r="C434" s="197" t="s">
        <v>3</v>
      </c>
      <c r="D434" s="197" t="s">
        <v>4</v>
      </c>
      <c r="E434" s="197" t="s">
        <v>5</v>
      </c>
      <c r="F434" s="197" t="s">
        <v>6</v>
      </c>
    </row>
    <row r="435" spans="1:6">
      <c r="A435" s="46" t="s">
        <v>298</v>
      </c>
      <c r="B435" s="46" t="s">
        <v>140</v>
      </c>
      <c r="C435" s="46" t="s">
        <v>332</v>
      </c>
      <c r="D435" s="46" t="s">
        <v>139</v>
      </c>
      <c r="E435" s="77" t="s">
        <v>333</v>
      </c>
      <c r="F435" s="77" t="s">
        <v>334</v>
      </c>
    </row>
    <row r="436" spans="1:6">
      <c r="A436" s="78"/>
      <c r="B436" s="46"/>
      <c r="C436" s="78"/>
      <c r="D436" s="78"/>
      <c r="E436" s="78" t="s">
        <v>335</v>
      </c>
      <c r="F436" s="78" t="s">
        <v>336</v>
      </c>
    </row>
    <row r="437" spans="1:6">
      <c r="A437" s="93"/>
      <c r="B437" s="46"/>
      <c r="C437" s="93"/>
      <c r="D437" s="93"/>
      <c r="E437" s="93" t="s">
        <v>337</v>
      </c>
      <c r="F437" s="93" t="s">
        <v>145</v>
      </c>
    </row>
    <row r="438" spans="1:6">
      <c r="A438" s="93"/>
      <c r="B438" s="46"/>
      <c r="C438" s="93"/>
      <c r="D438" s="93"/>
      <c r="E438" s="93" t="s">
        <v>338</v>
      </c>
      <c r="F438" s="93" t="s">
        <v>339</v>
      </c>
    </row>
    <row r="439" spans="1:6">
      <c r="A439" s="93"/>
      <c r="B439" s="93"/>
      <c r="C439" s="93"/>
      <c r="D439" s="93" t="s">
        <v>340</v>
      </c>
      <c r="E439" s="93" t="s">
        <v>341</v>
      </c>
      <c r="F439" s="93"/>
    </row>
    <row r="440" spans="1:6">
      <c r="A440" s="93"/>
      <c r="B440" s="93"/>
      <c r="C440" s="93"/>
      <c r="D440" s="93"/>
      <c r="E440" s="93" t="s">
        <v>342</v>
      </c>
      <c r="F440" s="93"/>
    </row>
    <row r="441" spans="1:6">
      <c r="A441" s="93"/>
      <c r="B441" s="93"/>
      <c r="C441" s="93"/>
      <c r="D441" s="93"/>
      <c r="E441" s="93" t="s">
        <v>343</v>
      </c>
      <c r="F441" s="93"/>
    </row>
    <row r="442" spans="1:6">
      <c r="A442" s="93"/>
      <c r="B442" s="93"/>
      <c r="C442" s="93"/>
      <c r="D442" s="93"/>
      <c r="E442" s="93" t="s">
        <v>344</v>
      </c>
      <c r="F442" s="93"/>
    </row>
    <row r="443" spans="1:6">
      <c r="A443" s="56"/>
      <c r="B443" s="56"/>
      <c r="C443" s="56"/>
      <c r="D443" s="56"/>
      <c r="E443" s="56"/>
      <c r="F443" s="56"/>
    </row>
    <row r="444" spans="1:6">
      <c r="A444" s="154" t="s">
        <v>1</v>
      </c>
      <c r="B444" s="154" t="s">
        <v>2</v>
      </c>
      <c r="C444" s="154" t="s">
        <v>3</v>
      </c>
      <c r="D444" s="154" t="s">
        <v>4</v>
      </c>
      <c r="E444" s="154" t="s">
        <v>5</v>
      </c>
      <c r="F444" s="154" t="s">
        <v>6</v>
      </c>
    </row>
    <row r="445" spans="1:6">
      <c r="A445" s="139"/>
      <c r="B445" s="139"/>
      <c r="C445" s="97"/>
      <c r="D445" s="139"/>
      <c r="E445" s="139" t="s">
        <v>345</v>
      </c>
      <c r="F445" s="71" t="s">
        <v>346</v>
      </c>
    </row>
    <row r="446" spans="1:6">
      <c r="A446" s="139"/>
      <c r="B446" s="139"/>
      <c r="C446" s="140">
        <v>44206</v>
      </c>
      <c r="D446" s="139"/>
      <c r="E446" s="45" t="s">
        <v>347</v>
      </c>
      <c r="F446" s="36" t="s">
        <v>348</v>
      </c>
    </row>
    <row r="447" spans="1:6">
      <c r="A447" s="139"/>
      <c r="B447" s="139"/>
      <c r="C447" s="97"/>
      <c r="D447" s="139" t="s">
        <v>195</v>
      </c>
      <c r="E447" s="45" t="s">
        <v>349</v>
      </c>
      <c r="F447" s="36" t="s">
        <v>350</v>
      </c>
    </row>
    <row r="448" spans="1:6">
      <c r="A448" s="45" t="s">
        <v>298</v>
      </c>
      <c r="B448" s="139" t="s">
        <v>351</v>
      </c>
      <c r="C448" s="97" t="s">
        <v>199</v>
      </c>
      <c r="D448" s="139"/>
      <c r="E448" s="45" t="s">
        <v>352</v>
      </c>
      <c r="F448" s="36" t="s">
        <v>353</v>
      </c>
    </row>
    <row r="449" spans="1:6">
      <c r="A449" s="139"/>
      <c r="B449" s="139"/>
      <c r="C449" s="97"/>
      <c r="D449" s="139"/>
      <c r="E449" s="45" t="s">
        <v>354</v>
      </c>
      <c r="F449" s="36" t="s">
        <v>355</v>
      </c>
    </row>
    <row r="450" spans="1:6">
      <c r="A450" s="139"/>
      <c r="B450" s="139"/>
      <c r="C450" s="140" t="s">
        <v>204</v>
      </c>
      <c r="D450" s="139"/>
      <c r="E450" s="45"/>
      <c r="F450" s="36" t="s">
        <v>356</v>
      </c>
    </row>
    <row r="451" spans="1:6">
      <c r="A451" s="139"/>
      <c r="B451" s="139"/>
      <c r="C451" s="97"/>
      <c r="D451" s="139"/>
      <c r="E451" s="45"/>
      <c r="F451" s="36"/>
    </row>
    <row r="452" spans="1:6">
      <c r="A452" s="154" t="s">
        <v>1</v>
      </c>
      <c r="B452" s="154" t="s">
        <v>2</v>
      </c>
      <c r="C452" s="154" t="s">
        <v>3</v>
      </c>
      <c r="D452" s="154" t="s">
        <v>4</v>
      </c>
      <c r="E452" s="154" t="s">
        <v>5</v>
      </c>
      <c r="F452" s="154" t="s">
        <v>6</v>
      </c>
    </row>
    <row r="453" spans="1:6" ht="78">
      <c r="A453" s="46" t="s">
        <v>298</v>
      </c>
      <c r="B453" s="46" t="s">
        <v>52</v>
      </c>
      <c r="C453" s="46" t="s">
        <v>36</v>
      </c>
      <c r="D453" s="46" t="s">
        <v>99</v>
      </c>
      <c r="E453" s="77" t="s">
        <v>357</v>
      </c>
      <c r="F453" s="55" t="s">
        <v>358</v>
      </c>
    </row>
    <row r="454" spans="1:6" ht="61.2">
      <c r="A454" s="56"/>
      <c r="B454" s="56"/>
      <c r="C454" s="56"/>
      <c r="D454" s="57" t="s">
        <v>359</v>
      </c>
      <c r="E454" s="56"/>
      <c r="F454" s="56"/>
    </row>
    <row r="455" spans="1:6">
      <c r="A455" s="56"/>
      <c r="B455" s="56"/>
      <c r="C455" s="56"/>
      <c r="D455" s="56"/>
      <c r="E455" s="56"/>
      <c r="F455" s="56"/>
    </row>
    <row r="456" spans="1:6">
      <c r="A456" s="56"/>
      <c r="B456" s="56"/>
      <c r="C456" s="56"/>
      <c r="D456" s="56"/>
      <c r="E456" s="56"/>
      <c r="F456" s="56"/>
    </row>
    <row r="457" spans="1:6">
      <c r="A457" s="198" t="s">
        <v>1</v>
      </c>
      <c r="B457" s="198" t="s">
        <v>2</v>
      </c>
      <c r="C457" s="198" t="s">
        <v>3</v>
      </c>
      <c r="D457" s="199" t="s">
        <v>4</v>
      </c>
      <c r="E457" s="198" t="s">
        <v>5</v>
      </c>
      <c r="F457" s="198" t="s">
        <v>6</v>
      </c>
    </row>
    <row r="458" spans="1:6">
      <c r="A458" s="77" t="s">
        <v>359</v>
      </c>
      <c r="B458" s="46" t="s">
        <v>7</v>
      </c>
      <c r="C458" s="46" t="s">
        <v>360</v>
      </c>
      <c r="D458" s="46" t="s">
        <v>361</v>
      </c>
      <c r="E458" s="77" t="s">
        <v>362</v>
      </c>
      <c r="F458" s="77" t="s">
        <v>363</v>
      </c>
    </row>
    <row r="459" spans="1:6">
      <c r="A459" s="56"/>
      <c r="B459" s="200"/>
      <c r="C459" s="200"/>
      <c r="D459" s="200"/>
      <c r="E459" s="200" t="s">
        <v>364</v>
      </c>
      <c r="F459" s="200" t="s">
        <v>365</v>
      </c>
    </row>
    <row r="460" spans="1:6">
      <c r="A460" s="56"/>
      <c r="B460" s="200"/>
      <c r="C460" s="200"/>
      <c r="D460" s="200"/>
      <c r="E460" s="200"/>
      <c r="F460" s="200"/>
    </row>
    <row r="461" spans="1:6">
      <c r="A461" s="201" t="s">
        <v>1</v>
      </c>
      <c r="B461" s="201" t="s">
        <v>2</v>
      </c>
      <c r="C461" s="201" t="s">
        <v>3</v>
      </c>
      <c r="D461" s="201" t="s">
        <v>4</v>
      </c>
      <c r="E461" s="201" t="s">
        <v>5</v>
      </c>
      <c r="F461" s="201" t="s">
        <v>6</v>
      </c>
    </row>
    <row r="462" spans="1:6">
      <c r="A462" s="46" t="s">
        <v>359</v>
      </c>
      <c r="B462" s="46" t="s">
        <v>12</v>
      </c>
      <c r="C462" s="55" t="s">
        <v>366</v>
      </c>
      <c r="D462" s="55" t="s">
        <v>112</v>
      </c>
      <c r="E462" s="135" t="s">
        <v>367</v>
      </c>
      <c r="F462" s="202" t="s">
        <v>368</v>
      </c>
    </row>
    <row r="463" spans="1:6">
      <c r="A463" s="56"/>
      <c r="B463" s="56"/>
      <c r="C463" s="56"/>
      <c r="D463" s="56"/>
      <c r="E463" s="56"/>
      <c r="F463" s="56"/>
    </row>
    <row r="464" spans="1:6">
      <c r="A464" s="201" t="s">
        <v>1</v>
      </c>
      <c r="B464" s="201" t="s">
        <v>2</v>
      </c>
      <c r="C464" s="201" t="s">
        <v>3</v>
      </c>
      <c r="D464" s="201" t="s">
        <v>4</v>
      </c>
      <c r="E464" s="201" t="s">
        <v>5</v>
      </c>
      <c r="F464" s="201" t="s">
        <v>6</v>
      </c>
    </row>
    <row r="465" spans="1:6" ht="31.2">
      <c r="A465" s="71" t="s">
        <v>359</v>
      </c>
      <c r="B465" s="203" t="s">
        <v>181</v>
      </c>
      <c r="C465" s="46" t="s">
        <v>182</v>
      </c>
      <c r="D465" s="46" t="s">
        <v>183</v>
      </c>
      <c r="E465" s="77" t="s">
        <v>315</v>
      </c>
      <c r="F465" s="77" t="s">
        <v>185</v>
      </c>
    </row>
    <row r="466" spans="1:6">
      <c r="A466" s="56"/>
      <c r="B466" s="56"/>
      <c r="C466" s="93"/>
      <c r="D466" s="93"/>
      <c r="E466" s="93"/>
      <c r="F466" s="93"/>
    </row>
    <row r="467" spans="1:6">
      <c r="A467" s="191" t="s">
        <v>1</v>
      </c>
      <c r="B467" s="191" t="s">
        <v>2</v>
      </c>
      <c r="C467" s="204" t="s">
        <v>3</v>
      </c>
      <c r="D467" s="204" t="s">
        <v>4</v>
      </c>
      <c r="E467" s="204" t="s">
        <v>5</v>
      </c>
      <c r="F467" s="204" t="s">
        <v>6</v>
      </c>
    </row>
    <row r="468" spans="1:6" ht="109.2">
      <c r="A468" s="46" t="s">
        <v>359</v>
      </c>
      <c r="B468" s="46" t="s">
        <v>317</v>
      </c>
      <c r="C468" s="77" t="s">
        <v>318</v>
      </c>
      <c r="D468" s="46" t="s">
        <v>244</v>
      </c>
      <c r="E468" s="77" t="s">
        <v>319</v>
      </c>
      <c r="F468" s="77" t="s">
        <v>320</v>
      </c>
    </row>
    <row r="469" spans="1:6">
      <c r="A469" s="56"/>
      <c r="B469" s="56"/>
      <c r="C469" s="56"/>
      <c r="D469" s="56"/>
      <c r="E469" s="56"/>
      <c r="F469" s="56"/>
    </row>
    <row r="470" spans="1:6">
      <c r="A470" s="191" t="s">
        <v>1</v>
      </c>
      <c r="B470" s="191" t="s">
        <v>2</v>
      </c>
      <c r="C470" s="191" t="s">
        <v>3</v>
      </c>
      <c r="D470" s="191" t="s">
        <v>4</v>
      </c>
      <c r="E470" s="191" t="s">
        <v>5</v>
      </c>
      <c r="F470" s="191" t="s">
        <v>6</v>
      </c>
    </row>
    <row r="471" spans="1:6" ht="62.4">
      <c r="A471" s="46" t="s">
        <v>359</v>
      </c>
      <c r="B471" s="46" t="s">
        <v>321</v>
      </c>
      <c r="C471" s="77" t="s">
        <v>322</v>
      </c>
      <c r="D471" s="46" t="s">
        <v>323</v>
      </c>
      <c r="E471" s="77" t="s">
        <v>324</v>
      </c>
      <c r="F471" s="192" t="s">
        <v>325</v>
      </c>
    </row>
    <row r="472" spans="1:6">
      <c r="A472" s="56"/>
      <c r="B472" s="56"/>
      <c r="C472" s="56"/>
      <c r="D472" s="56"/>
      <c r="E472" s="56"/>
      <c r="F472" s="56"/>
    </row>
    <row r="473" spans="1:6">
      <c r="A473" s="191" t="s">
        <v>1</v>
      </c>
      <c r="B473" s="191" t="s">
        <v>2</v>
      </c>
      <c r="C473" s="191" t="s">
        <v>3</v>
      </c>
      <c r="D473" s="191" t="s">
        <v>4</v>
      </c>
      <c r="E473" s="205" t="s">
        <v>5</v>
      </c>
      <c r="F473" s="154" t="s">
        <v>6</v>
      </c>
    </row>
    <row r="474" spans="1:6" ht="31.2">
      <c r="A474" s="46" t="s">
        <v>369</v>
      </c>
      <c r="B474" s="78" t="s">
        <v>326</v>
      </c>
      <c r="C474" s="136">
        <v>44470</v>
      </c>
      <c r="D474" s="137" t="s">
        <v>186</v>
      </c>
      <c r="E474" s="137" t="s">
        <v>327</v>
      </c>
      <c r="F474" s="137" t="s">
        <v>328</v>
      </c>
    </row>
    <row r="475" spans="1:6">
      <c r="A475" s="46"/>
      <c r="B475" s="78"/>
      <c r="C475" s="136">
        <v>44484</v>
      </c>
      <c r="D475" s="138"/>
      <c r="E475" s="138" t="s">
        <v>329</v>
      </c>
      <c r="F475" s="137" t="s">
        <v>330</v>
      </c>
    </row>
    <row r="476" spans="1:6">
      <c r="A476" s="206"/>
      <c r="B476" s="206"/>
      <c r="C476" s="138"/>
      <c r="D476" s="138"/>
      <c r="E476" s="194" t="s">
        <v>331</v>
      </c>
      <c r="F476" s="138"/>
    </row>
    <row r="477" spans="1:6">
      <c r="A477" s="206"/>
      <c r="B477" s="206"/>
      <c r="C477" s="138"/>
      <c r="D477" s="138"/>
      <c r="E477" s="194"/>
      <c r="F477" s="138"/>
    </row>
    <row r="478" spans="1:6">
      <c r="A478" s="100" t="s">
        <v>1</v>
      </c>
      <c r="B478" s="100" t="s">
        <v>2</v>
      </c>
      <c r="C478" s="100" t="s">
        <v>3</v>
      </c>
      <c r="D478" s="100" t="s">
        <v>4</v>
      </c>
      <c r="E478" s="100" t="s">
        <v>5</v>
      </c>
      <c r="F478" s="100" t="s">
        <v>6</v>
      </c>
    </row>
    <row r="479" spans="1:6">
      <c r="A479" s="207"/>
      <c r="B479" s="208"/>
      <c r="C479" s="208"/>
      <c r="D479" s="208"/>
      <c r="E479" s="208" t="s">
        <v>345</v>
      </c>
      <c r="F479" s="71" t="s">
        <v>346</v>
      </c>
    </row>
    <row r="480" spans="1:6">
      <c r="A480" s="207"/>
      <c r="B480" s="208"/>
      <c r="C480" s="209">
        <v>44206</v>
      </c>
      <c r="D480" s="208"/>
      <c r="E480" s="46" t="s">
        <v>347</v>
      </c>
      <c r="F480" s="71" t="s">
        <v>348</v>
      </c>
    </row>
    <row r="481" spans="1:6">
      <c r="A481" s="207"/>
      <c r="B481" s="208"/>
      <c r="C481" s="209"/>
      <c r="D481" s="208" t="s">
        <v>195</v>
      </c>
      <c r="E481" s="46" t="s">
        <v>349</v>
      </c>
      <c r="F481" s="71" t="s">
        <v>350</v>
      </c>
    </row>
    <row r="482" spans="1:6">
      <c r="A482" s="207" t="s">
        <v>359</v>
      </c>
      <c r="B482" s="208" t="s">
        <v>351</v>
      </c>
      <c r="C482" s="208" t="s">
        <v>199</v>
      </c>
      <c r="D482" s="208"/>
      <c r="E482" s="46" t="s">
        <v>352</v>
      </c>
      <c r="F482" s="71" t="s">
        <v>353</v>
      </c>
    </row>
    <row r="483" spans="1:6">
      <c r="A483" s="207"/>
      <c r="B483" s="208"/>
      <c r="C483" s="208"/>
      <c r="D483" s="208"/>
      <c r="E483" s="46" t="s">
        <v>354</v>
      </c>
      <c r="F483" s="71" t="s">
        <v>355</v>
      </c>
    </row>
    <row r="484" spans="1:6">
      <c r="A484" s="207"/>
      <c r="B484" s="208"/>
      <c r="C484" s="209" t="s">
        <v>204</v>
      </c>
      <c r="D484" s="208"/>
      <c r="E484" s="46" t="s">
        <v>370</v>
      </c>
      <c r="F484" s="71" t="s">
        <v>356</v>
      </c>
    </row>
    <row r="485" spans="1:6">
      <c r="A485" s="139"/>
      <c r="B485" s="208"/>
      <c r="C485" s="209"/>
      <c r="D485" s="208"/>
      <c r="E485" s="46" t="s">
        <v>371</v>
      </c>
      <c r="F485" s="71"/>
    </row>
    <row r="486" spans="1:6">
      <c r="A486" s="93"/>
      <c r="B486" s="150"/>
      <c r="C486" s="150"/>
      <c r="D486" s="150"/>
      <c r="E486" s="150" t="s">
        <v>372</v>
      </c>
      <c r="F486" s="150"/>
    </row>
    <row r="487" spans="1:6">
      <c r="A487" s="93"/>
      <c r="B487" s="150"/>
      <c r="C487" s="150"/>
      <c r="D487" s="150"/>
      <c r="E487" s="150"/>
      <c r="F487" s="150"/>
    </row>
    <row r="488" spans="1:6">
      <c r="A488" s="154" t="s">
        <v>1</v>
      </c>
      <c r="B488" s="154" t="s">
        <v>2</v>
      </c>
      <c r="C488" s="154" t="s">
        <v>3</v>
      </c>
      <c r="D488" s="154" t="s">
        <v>4</v>
      </c>
      <c r="E488" s="154" t="s">
        <v>5</v>
      </c>
      <c r="F488" s="154" t="s">
        <v>6</v>
      </c>
    </row>
    <row r="489" spans="1:6">
      <c r="A489" s="78" t="s">
        <v>373</v>
      </c>
      <c r="B489" s="46" t="s">
        <v>140</v>
      </c>
      <c r="C489" s="46" t="s">
        <v>332</v>
      </c>
      <c r="D489" s="46" t="s">
        <v>139</v>
      </c>
      <c r="E489" s="77" t="s">
        <v>333</v>
      </c>
      <c r="F489" s="77" t="s">
        <v>334</v>
      </c>
    </row>
    <row r="490" spans="1:6">
      <c r="A490" s="78"/>
      <c r="B490" s="46"/>
      <c r="C490" s="78"/>
      <c r="D490" s="78"/>
      <c r="E490" s="78" t="s">
        <v>335</v>
      </c>
      <c r="F490" s="78" t="s">
        <v>336</v>
      </c>
    </row>
    <row r="491" spans="1:6">
      <c r="A491" s="78"/>
      <c r="B491" s="46"/>
      <c r="C491" s="93"/>
      <c r="D491" s="93"/>
      <c r="E491" s="93" t="s">
        <v>337</v>
      </c>
      <c r="F491" s="93" t="s">
        <v>145</v>
      </c>
    </row>
    <row r="492" spans="1:6">
      <c r="A492" s="78"/>
      <c r="B492" s="46"/>
      <c r="C492" s="93"/>
      <c r="D492" s="93"/>
      <c r="E492" s="93" t="s">
        <v>338</v>
      </c>
      <c r="F492" s="93" t="s">
        <v>339</v>
      </c>
    </row>
    <row r="493" spans="1:6">
      <c r="A493" s="78"/>
      <c r="B493" s="46"/>
      <c r="C493" s="93"/>
      <c r="D493" s="93" t="s">
        <v>340</v>
      </c>
      <c r="E493" s="93" t="s">
        <v>341</v>
      </c>
      <c r="F493" s="93"/>
    </row>
    <row r="494" spans="1:6">
      <c r="A494" s="78"/>
      <c r="B494" s="46"/>
      <c r="C494" s="93"/>
      <c r="D494" s="93"/>
      <c r="E494" s="93" t="s">
        <v>342</v>
      </c>
      <c r="F494" s="93"/>
    </row>
    <row r="495" spans="1:6">
      <c r="A495" s="78"/>
      <c r="B495" s="46"/>
      <c r="C495" s="93"/>
      <c r="D495" s="93"/>
      <c r="E495" s="93" t="s">
        <v>343</v>
      </c>
      <c r="F495" s="93"/>
    </row>
    <row r="496" spans="1:6">
      <c r="A496" s="78"/>
      <c r="B496" s="46"/>
      <c r="C496" s="93"/>
      <c r="D496" s="93"/>
      <c r="E496" s="93" t="s">
        <v>344</v>
      </c>
      <c r="F496" s="93"/>
    </row>
    <row r="497" spans="1:6">
      <c r="A497" s="56"/>
      <c r="B497" s="56"/>
      <c r="C497" s="56"/>
      <c r="D497" s="56"/>
      <c r="E497" s="56"/>
      <c r="F497" s="56"/>
    </row>
    <row r="498" spans="1:6">
      <c r="A498" s="154" t="s">
        <v>1</v>
      </c>
      <c r="B498" s="154" t="s">
        <v>2</v>
      </c>
      <c r="C498" s="154" t="s">
        <v>3</v>
      </c>
      <c r="D498" s="154" t="s">
        <v>4</v>
      </c>
      <c r="E498" s="154" t="s">
        <v>5</v>
      </c>
      <c r="F498" s="154" t="s">
        <v>6</v>
      </c>
    </row>
    <row r="499" spans="1:6" ht="78">
      <c r="A499" s="46" t="s">
        <v>359</v>
      </c>
      <c r="B499" s="46" t="s">
        <v>52</v>
      </c>
      <c r="C499" s="46" t="s">
        <v>36</v>
      </c>
      <c r="D499" s="46" t="s">
        <v>99</v>
      </c>
      <c r="E499" s="77" t="s">
        <v>357</v>
      </c>
      <c r="F499" s="55" t="s">
        <v>358</v>
      </c>
    </row>
    <row r="500" spans="1:6">
      <c r="A500" s="56"/>
      <c r="B500" s="56"/>
      <c r="C500" s="56"/>
      <c r="D500" s="56"/>
      <c r="E500" s="56"/>
      <c r="F500" s="56"/>
    </row>
    <row r="501" spans="1:6" ht="61.2">
      <c r="A501" s="56"/>
      <c r="B501" s="56"/>
      <c r="C501" s="56"/>
      <c r="D501" s="57" t="s">
        <v>374</v>
      </c>
      <c r="E501" s="56"/>
      <c r="F501" s="56"/>
    </row>
    <row r="502" spans="1:6">
      <c r="A502" s="56"/>
      <c r="B502" s="56"/>
      <c r="C502" s="56"/>
      <c r="D502" s="56"/>
      <c r="E502" s="56"/>
      <c r="F502" s="56"/>
    </row>
    <row r="503" spans="1:6">
      <c r="A503" s="56"/>
      <c r="B503" s="56"/>
      <c r="C503" s="56"/>
      <c r="D503" s="56"/>
      <c r="E503" s="56"/>
      <c r="F503" s="56"/>
    </row>
    <row r="504" spans="1:6">
      <c r="A504" s="154" t="s">
        <v>1</v>
      </c>
      <c r="B504" s="154" t="s">
        <v>2</v>
      </c>
      <c r="C504" s="154" t="s">
        <v>3</v>
      </c>
      <c r="D504" s="154" t="s">
        <v>4</v>
      </c>
      <c r="E504" s="154" t="s">
        <v>5</v>
      </c>
      <c r="F504" s="154" t="s">
        <v>6</v>
      </c>
    </row>
    <row r="505" spans="1:6" ht="31.2">
      <c r="A505" s="93" t="s">
        <v>374</v>
      </c>
      <c r="B505" s="93" t="s">
        <v>7</v>
      </c>
      <c r="C505" s="115" t="s">
        <v>375</v>
      </c>
      <c r="D505" s="46" t="s">
        <v>228</v>
      </c>
      <c r="E505" s="46"/>
      <c r="F505" s="46"/>
    </row>
    <row r="506" spans="1:6">
      <c r="A506" s="93"/>
      <c r="B506" s="93"/>
      <c r="C506" s="46"/>
      <c r="D506" s="46"/>
      <c r="E506" s="46"/>
      <c r="F506" s="46"/>
    </row>
    <row r="507" spans="1:6">
      <c r="A507" s="93"/>
      <c r="B507" s="93"/>
      <c r="C507" s="46"/>
      <c r="D507" s="46"/>
      <c r="E507" s="46" t="s">
        <v>376</v>
      </c>
      <c r="F507" s="46" t="s">
        <v>377</v>
      </c>
    </row>
    <row r="508" spans="1:6">
      <c r="A508" s="93"/>
      <c r="B508" s="93"/>
      <c r="C508" s="46"/>
      <c r="D508" s="46"/>
      <c r="E508" s="46"/>
      <c r="F508" s="46" t="s">
        <v>378</v>
      </c>
    </row>
    <row r="509" spans="1:6">
      <c r="A509" s="93"/>
      <c r="B509" s="93"/>
      <c r="C509" s="46"/>
      <c r="D509" s="46"/>
      <c r="E509" s="46"/>
      <c r="F509" s="46" t="s">
        <v>379</v>
      </c>
    </row>
    <row r="510" spans="1:6">
      <c r="A510" s="93"/>
      <c r="B510" s="93"/>
      <c r="C510" s="46"/>
      <c r="D510" s="46"/>
      <c r="E510" s="46"/>
      <c r="F510" s="46" t="s">
        <v>232</v>
      </c>
    </row>
    <row r="511" spans="1:6">
      <c r="A511" s="93"/>
      <c r="B511" s="93"/>
      <c r="C511" s="46"/>
      <c r="D511" s="46"/>
      <c r="E511" s="46"/>
      <c r="F511" s="46" t="s">
        <v>233</v>
      </c>
    </row>
    <row r="512" spans="1:6">
      <c r="A512" s="93"/>
      <c r="B512" s="93"/>
      <c r="C512" s="46"/>
      <c r="D512" s="46"/>
      <c r="E512" s="46"/>
      <c r="F512" s="46"/>
    </row>
    <row r="513" spans="1:6">
      <c r="A513" s="93"/>
      <c r="B513" s="93"/>
      <c r="C513" s="46"/>
      <c r="D513" s="46"/>
      <c r="E513" s="46" t="s">
        <v>380</v>
      </c>
      <c r="F513" s="46" t="s">
        <v>377</v>
      </c>
    </row>
    <row r="514" spans="1:6">
      <c r="A514" s="93"/>
      <c r="B514" s="93"/>
      <c r="C514" s="46"/>
      <c r="D514" s="46"/>
      <c r="E514" s="46"/>
      <c r="F514" s="46" t="s">
        <v>378</v>
      </c>
    </row>
    <row r="515" spans="1:6">
      <c r="A515" s="93"/>
      <c r="B515" s="93"/>
      <c r="C515" s="46"/>
      <c r="D515" s="46"/>
      <c r="E515" s="46"/>
      <c r="F515" s="46" t="s">
        <v>379</v>
      </c>
    </row>
    <row r="516" spans="1:6">
      <c r="A516" s="93"/>
      <c r="B516" s="93"/>
      <c r="C516" s="46"/>
      <c r="D516" s="46"/>
      <c r="E516" s="46"/>
      <c r="F516" s="46" t="s">
        <v>232</v>
      </c>
    </row>
    <row r="517" spans="1:6">
      <c r="A517" s="93"/>
      <c r="B517" s="93"/>
      <c r="C517" s="46"/>
      <c r="D517" s="46"/>
      <c r="E517" s="46"/>
      <c r="F517" s="46" t="s">
        <v>233</v>
      </c>
    </row>
    <row r="518" spans="1:6">
      <c r="A518" s="93"/>
      <c r="B518" s="93"/>
      <c r="C518" s="46"/>
      <c r="D518" s="46"/>
      <c r="E518" s="46"/>
      <c r="F518" s="46"/>
    </row>
    <row r="519" spans="1:6">
      <c r="A519" s="93"/>
      <c r="B519" s="93"/>
      <c r="C519" s="46"/>
      <c r="D519" s="46"/>
      <c r="E519" s="46" t="s">
        <v>381</v>
      </c>
      <c r="F519" s="46" t="s">
        <v>382</v>
      </c>
    </row>
    <row r="520" spans="1:6">
      <c r="A520" s="93"/>
      <c r="B520" s="93"/>
      <c r="C520" s="46"/>
      <c r="D520" s="46"/>
      <c r="E520" s="46"/>
      <c r="F520" s="46" t="s">
        <v>383</v>
      </c>
    </row>
    <row r="521" spans="1:6">
      <c r="A521" s="93"/>
      <c r="B521" s="93"/>
      <c r="C521" s="46"/>
      <c r="D521" s="46"/>
      <c r="E521" s="46"/>
      <c r="F521" s="46" t="s">
        <v>384</v>
      </c>
    </row>
    <row r="522" spans="1:6">
      <c r="A522" s="93"/>
      <c r="B522" s="93"/>
      <c r="C522" s="46"/>
      <c r="D522" s="46"/>
      <c r="E522" s="46"/>
      <c r="F522" s="46" t="s">
        <v>385</v>
      </c>
    </row>
    <row r="523" spans="1:6">
      <c r="A523" s="56"/>
      <c r="B523" s="56"/>
      <c r="C523" s="206"/>
      <c r="D523" s="206"/>
      <c r="E523" s="206"/>
      <c r="F523" s="206"/>
    </row>
    <row r="524" spans="1:6">
      <c r="A524" s="56"/>
      <c r="B524" s="56"/>
      <c r="C524" s="56"/>
      <c r="D524" s="56"/>
      <c r="E524" s="56"/>
      <c r="F524" s="56"/>
    </row>
    <row r="525" spans="1:6">
      <c r="A525" s="108" t="s">
        <v>1</v>
      </c>
      <c r="B525" s="108" t="s">
        <v>2</v>
      </c>
      <c r="C525" s="108" t="s">
        <v>3</v>
      </c>
      <c r="D525" s="108" t="s">
        <v>4</v>
      </c>
      <c r="E525" s="108" t="s">
        <v>5</v>
      </c>
      <c r="F525" s="108" t="s">
        <v>6</v>
      </c>
    </row>
    <row r="526" spans="1:6" ht="33.6">
      <c r="A526" s="55" t="s">
        <v>374</v>
      </c>
      <c r="B526" s="210" t="s">
        <v>255</v>
      </c>
      <c r="C526" s="115" t="s">
        <v>375</v>
      </c>
      <c r="D526" s="210" t="s">
        <v>386</v>
      </c>
      <c r="E526" s="211" t="s">
        <v>387</v>
      </c>
      <c r="F526" s="211" t="s">
        <v>388</v>
      </c>
    </row>
    <row r="527" spans="1:6" ht="16.8">
      <c r="A527" s="55"/>
      <c r="B527" s="122"/>
      <c r="C527" s="210"/>
      <c r="D527" s="210"/>
      <c r="E527" s="211"/>
      <c r="F527" s="211"/>
    </row>
    <row r="528" spans="1:6">
      <c r="A528" s="212" t="s">
        <v>1</v>
      </c>
      <c r="B528" s="212" t="s">
        <v>2</v>
      </c>
      <c r="C528" s="108" t="s">
        <v>3</v>
      </c>
      <c r="D528" s="108" t="s">
        <v>4</v>
      </c>
      <c r="E528" s="108" t="s">
        <v>5</v>
      </c>
      <c r="F528" s="108" t="s">
        <v>6</v>
      </c>
    </row>
    <row r="529" spans="1:6">
      <c r="A529" s="46" t="s">
        <v>389</v>
      </c>
      <c r="B529" s="46" t="s">
        <v>181</v>
      </c>
      <c r="C529" s="46" t="s">
        <v>299</v>
      </c>
      <c r="D529" s="46" t="s">
        <v>390</v>
      </c>
      <c r="E529" s="46" t="s">
        <v>391</v>
      </c>
      <c r="F529" s="46" t="s">
        <v>392</v>
      </c>
    </row>
    <row r="530" spans="1:6">
      <c r="A530" s="78"/>
      <c r="B530" s="78"/>
      <c r="C530" s="78"/>
      <c r="D530" s="78"/>
      <c r="E530" s="78"/>
      <c r="F530" s="78" t="s">
        <v>393</v>
      </c>
    </row>
    <row r="531" spans="1:6">
      <c r="A531" s="56"/>
      <c r="B531" s="56"/>
      <c r="C531" s="56"/>
      <c r="D531" s="56"/>
      <c r="E531" s="56"/>
      <c r="F531" s="56"/>
    </row>
    <row r="532" spans="1:6">
      <c r="A532" s="101" t="s">
        <v>1</v>
      </c>
      <c r="B532" s="101" t="s">
        <v>2</v>
      </c>
      <c r="C532" s="101" t="s">
        <v>3</v>
      </c>
      <c r="D532" s="101" t="s">
        <v>4</v>
      </c>
      <c r="E532" s="101" t="s">
        <v>5</v>
      </c>
      <c r="F532" s="101" t="s">
        <v>394</v>
      </c>
    </row>
    <row r="533" spans="1:6" ht="31.2">
      <c r="A533" s="78" t="s">
        <v>374</v>
      </c>
      <c r="B533" s="78" t="s">
        <v>395</v>
      </c>
      <c r="C533" s="77" t="s">
        <v>322</v>
      </c>
      <c r="D533" s="78" t="s">
        <v>396</v>
      </c>
      <c r="E533" s="78" t="s">
        <v>397</v>
      </c>
      <c r="F533" s="78" t="s">
        <v>398</v>
      </c>
    </row>
    <row r="534" spans="1:6">
      <c r="A534" s="213"/>
      <c r="B534" s="56"/>
      <c r="C534" s="213"/>
      <c r="D534" s="213"/>
      <c r="E534" s="213" t="s">
        <v>399</v>
      </c>
      <c r="F534" s="213" t="s">
        <v>400</v>
      </c>
    </row>
    <row r="535" spans="1:6">
      <c r="A535" s="213"/>
      <c r="B535" s="213"/>
      <c r="C535" s="213"/>
      <c r="D535" s="213"/>
      <c r="E535" s="213" t="s">
        <v>401</v>
      </c>
      <c r="F535" s="213" t="s">
        <v>402</v>
      </c>
    </row>
    <row r="536" spans="1:6">
      <c r="A536" s="213"/>
      <c r="B536" s="213"/>
      <c r="C536" s="213"/>
      <c r="D536" s="213"/>
      <c r="E536" s="213" t="s">
        <v>403</v>
      </c>
      <c r="F536" s="213" t="s">
        <v>404</v>
      </c>
    </row>
    <row r="537" spans="1:6">
      <c r="A537" s="213"/>
      <c r="B537" s="213"/>
      <c r="C537" s="213"/>
      <c r="D537" s="213"/>
      <c r="E537" s="213" t="s">
        <v>405</v>
      </c>
      <c r="F537" s="213" t="s">
        <v>406</v>
      </c>
    </row>
    <row r="538" spans="1:6">
      <c r="A538" s="214"/>
      <c r="B538" s="214"/>
      <c r="C538" s="214"/>
      <c r="D538" s="214"/>
      <c r="E538" s="214"/>
      <c r="F538" s="214"/>
    </row>
    <row r="539" spans="1:6">
      <c r="A539" s="100" t="s">
        <v>1</v>
      </c>
      <c r="B539" s="100" t="s">
        <v>2</v>
      </c>
      <c r="C539" s="100" t="s">
        <v>3</v>
      </c>
      <c r="D539" s="100" t="s">
        <v>4</v>
      </c>
      <c r="E539" s="100" t="s">
        <v>5</v>
      </c>
      <c r="F539" s="100" t="s">
        <v>6</v>
      </c>
    </row>
    <row r="540" spans="1:6" ht="62.4">
      <c r="A540" s="46" t="s">
        <v>374</v>
      </c>
      <c r="B540" s="46" t="s">
        <v>321</v>
      </c>
      <c r="C540" s="77" t="s">
        <v>322</v>
      </c>
      <c r="D540" s="46" t="s">
        <v>407</v>
      </c>
      <c r="E540" s="77" t="s">
        <v>324</v>
      </c>
      <c r="F540" s="192" t="s">
        <v>408</v>
      </c>
    </row>
    <row r="541" spans="1:6">
      <c r="A541" s="214"/>
      <c r="B541" s="214"/>
      <c r="C541" s="214"/>
      <c r="D541" s="214"/>
      <c r="E541" s="214"/>
      <c r="F541" s="214"/>
    </row>
    <row r="542" spans="1:6">
      <c r="A542" s="191" t="s">
        <v>1</v>
      </c>
      <c r="B542" s="191" t="s">
        <v>2</v>
      </c>
      <c r="C542" s="191" t="s">
        <v>3</v>
      </c>
      <c r="D542" s="191" t="s">
        <v>4</v>
      </c>
      <c r="E542" s="191" t="s">
        <v>5</v>
      </c>
      <c r="F542" s="191" t="s">
        <v>6</v>
      </c>
    </row>
    <row r="543" spans="1:6" ht="78">
      <c r="A543" s="46" t="s">
        <v>409</v>
      </c>
      <c r="B543" s="46" t="s">
        <v>410</v>
      </c>
      <c r="C543" s="215" t="s">
        <v>266</v>
      </c>
      <c r="D543" s="46" t="s">
        <v>267</v>
      </c>
      <c r="E543" s="77" t="s">
        <v>411</v>
      </c>
      <c r="F543" s="77" t="s">
        <v>412</v>
      </c>
    </row>
    <row r="544" spans="1:6">
      <c r="A544" s="56"/>
      <c r="B544" s="56"/>
      <c r="C544" s="56"/>
      <c r="D544" s="56"/>
      <c r="E544" s="56"/>
      <c r="F544" s="56"/>
    </row>
    <row r="545" spans="1:6">
      <c r="A545" s="154" t="s">
        <v>1</v>
      </c>
      <c r="B545" s="154" t="s">
        <v>2</v>
      </c>
      <c r="C545" s="154" t="s">
        <v>3</v>
      </c>
      <c r="D545" s="154" t="s">
        <v>4</v>
      </c>
      <c r="E545" s="154" t="s">
        <v>5</v>
      </c>
      <c r="F545" s="154" t="s">
        <v>6</v>
      </c>
    </row>
    <row r="546" spans="1:6">
      <c r="A546" s="139"/>
      <c r="B546" s="139"/>
      <c r="C546" s="97"/>
      <c r="D546" s="139"/>
      <c r="E546" s="139" t="s">
        <v>345</v>
      </c>
      <c r="F546" s="71" t="s">
        <v>346</v>
      </c>
    </row>
    <row r="547" spans="1:6">
      <c r="A547" s="139"/>
      <c r="B547" s="139"/>
      <c r="C547" s="140">
        <v>44206</v>
      </c>
      <c r="D547" s="139"/>
      <c r="E547" s="45" t="s">
        <v>347</v>
      </c>
      <c r="F547" s="36" t="s">
        <v>348</v>
      </c>
    </row>
    <row r="548" spans="1:6">
      <c r="A548" s="139"/>
      <c r="B548" s="139"/>
      <c r="C548" s="77"/>
      <c r="D548" s="139" t="s">
        <v>413</v>
      </c>
      <c r="E548" s="45" t="s">
        <v>349</v>
      </c>
      <c r="F548" s="36" t="s">
        <v>350</v>
      </c>
    </row>
    <row r="549" spans="1:6">
      <c r="A549" s="45" t="s">
        <v>374</v>
      </c>
      <c r="B549" s="139" t="s">
        <v>351</v>
      </c>
      <c r="C549" s="97" t="s">
        <v>199</v>
      </c>
      <c r="D549" s="139"/>
      <c r="E549" s="45" t="s">
        <v>352</v>
      </c>
      <c r="F549" s="36" t="s">
        <v>353</v>
      </c>
    </row>
    <row r="550" spans="1:6">
      <c r="A550" s="139"/>
      <c r="B550" s="139"/>
      <c r="C550" s="97"/>
      <c r="D550" s="139"/>
      <c r="E550" s="45" t="s">
        <v>354</v>
      </c>
      <c r="F550" s="36" t="s">
        <v>355</v>
      </c>
    </row>
    <row r="551" spans="1:6">
      <c r="A551" s="141"/>
      <c r="B551" s="141"/>
      <c r="C551" s="216" t="s">
        <v>204</v>
      </c>
      <c r="D551" s="141"/>
      <c r="E551" s="217" t="s">
        <v>370</v>
      </c>
      <c r="F551" s="218" t="s">
        <v>356</v>
      </c>
    </row>
    <row r="552" spans="1:6">
      <c r="A552" s="139"/>
      <c r="B552" s="139"/>
      <c r="C552" s="140"/>
      <c r="D552" s="139"/>
      <c r="E552" s="45" t="s">
        <v>371</v>
      </c>
      <c r="F552" s="36"/>
    </row>
    <row r="553" spans="1:6">
      <c r="A553" s="139"/>
      <c r="B553" s="139"/>
      <c r="C553" s="140"/>
      <c r="D553" s="139"/>
      <c r="E553" s="45" t="s">
        <v>372</v>
      </c>
      <c r="F553" s="36"/>
    </row>
    <row r="554" spans="1:6">
      <c r="A554" s="139"/>
      <c r="B554" s="139"/>
      <c r="C554" s="140"/>
      <c r="D554" s="139"/>
      <c r="E554" s="45"/>
      <c r="F554" s="36"/>
    </row>
    <row r="555" spans="1:6">
      <c r="A555" s="56"/>
      <c r="B555" s="56"/>
      <c r="C555" s="56"/>
      <c r="D555" s="56"/>
      <c r="E555" s="56"/>
      <c r="F555" s="56"/>
    </row>
    <row r="556" spans="1:6">
      <c r="A556" s="154" t="s">
        <v>1</v>
      </c>
      <c r="B556" s="154" t="s">
        <v>2</v>
      </c>
      <c r="C556" s="154" t="s">
        <v>3</v>
      </c>
      <c r="D556" s="154" t="s">
        <v>4</v>
      </c>
      <c r="E556" s="154" t="s">
        <v>5</v>
      </c>
      <c r="F556" s="154" t="s">
        <v>6</v>
      </c>
    </row>
    <row r="557" spans="1:6" ht="93.6">
      <c r="A557" s="46" t="s">
        <v>374</v>
      </c>
      <c r="B557" s="77" t="s">
        <v>414</v>
      </c>
      <c r="C557" s="46" t="s">
        <v>415</v>
      </c>
      <c r="D557" s="46" t="s">
        <v>44</v>
      </c>
      <c r="E557" s="77" t="s">
        <v>416</v>
      </c>
      <c r="F557" s="77" t="s">
        <v>417</v>
      </c>
    </row>
    <row r="558" spans="1:6">
      <c r="A558" s="56"/>
      <c r="B558" s="56"/>
      <c r="C558" s="56"/>
      <c r="D558" s="56"/>
      <c r="E558" s="56"/>
      <c r="F558" s="56"/>
    </row>
    <row r="559" spans="1:6">
      <c r="A559" s="154" t="s">
        <v>1</v>
      </c>
      <c r="B559" s="154" t="s">
        <v>2</v>
      </c>
      <c r="C559" s="154" t="s">
        <v>3</v>
      </c>
      <c r="D559" s="154" t="s">
        <v>4</v>
      </c>
      <c r="E559" s="154" t="s">
        <v>5</v>
      </c>
      <c r="F559" s="154" t="s">
        <v>6</v>
      </c>
    </row>
    <row r="560" spans="1:6" ht="78">
      <c r="A560" s="46" t="s">
        <v>374</v>
      </c>
      <c r="B560" s="46" t="s">
        <v>52</v>
      </c>
      <c r="C560" s="46" t="s">
        <v>36</v>
      </c>
      <c r="D560" s="46" t="s">
        <v>99</v>
      </c>
      <c r="E560" s="77" t="s">
        <v>357</v>
      </c>
      <c r="F560" s="55" t="s">
        <v>358</v>
      </c>
    </row>
    <row r="561" spans="1:6">
      <c r="A561" s="56"/>
      <c r="B561" s="56"/>
      <c r="C561" s="56"/>
      <c r="D561" s="56"/>
      <c r="E561" s="56"/>
      <c r="F561" s="56"/>
    </row>
    <row r="562" spans="1:6" ht="61.2">
      <c r="A562" s="56"/>
      <c r="B562" s="56"/>
      <c r="C562" s="56"/>
      <c r="D562" s="57" t="s">
        <v>418</v>
      </c>
      <c r="E562" s="56"/>
      <c r="F562" s="56"/>
    </row>
    <row r="563" spans="1:6">
      <c r="A563" s="56"/>
      <c r="B563" s="56"/>
      <c r="C563" s="56"/>
      <c r="D563" s="56"/>
      <c r="E563" s="56"/>
      <c r="F563" s="56"/>
    </row>
    <row r="564" spans="1:6">
      <c r="A564" s="56"/>
      <c r="B564" s="56"/>
      <c r="C564" s="56"/>
      <c r="D564" s="56"/>
      <c r="E564" s="56"/>
      <c r="F564" s="56"/>
    </row>
    <row r="565" spans="1:6">
      <c r="A565" s="198" t="s">
        <v>1</v>
      </c>
      <c r="B565" s="219" t="s">
        <v>2</v>
      </c>
      <c r="C565" s="219" t="s">
        <v>3</v>
      </c>
      <c r="D565" s="219" t="s">
        <v>4</v>
      </c>
      <c r="E565" s="219" t="s">
        <v>5</v>
      </c>
      <c r="F565" s="219" t="s">
        <v>6</v>
      </c>
    </row>
    <row r="566" spans="1:6" ht="109.2">
      <c r="A566" s="46" t="s">
        <v>418</v>
      </c>
      <c r="B566" s="78" t="s">
        <v>7</v>
      </c>
      <c r="C566" s="46" t="s">
        <v>299</v>
      </c>
      <c r="D566" s="46" t="s">
        <v>73</v>
      </c>
      <c r="E566" s="77" t="s">
        <v>300</v>
      </c>
      <c r="F566" s="77" t="s">
        <v>301</v>
      </c>
    </row>
    <row r="567" spans="1:6">
      <c r="A567" s="46"/>
      <c r="B567" s="93"/>
      <c r="C567" s="93"/>
      <c r="D567" s="93"/>
      <c r="E567" s="93"/>
      <c r="F567" s="93"/>
    </row>
    <row r="568" spans="1:6">
      <c r="A568" s="108" t="s">
        <v>150</v>
      </c>
      <c r="B568" s="81" t="s">
        <v>2</v>
      </c>
      <c r="C568" s="81" t="s">
        <v>3</v>
      </c>
      <c r="D568" s="81" t="s">
        <v>4</v>
      </c>
      <c r="E568" s="81" t="s">
        <v>76</v>
      </c>
      <c r="F568" s="81" t="s">
        <v>6</v>
      </c>
    </row>
    <row r="569" spans="1:6" ht="33.6">
      <c r="A569" s="55" t="s">
        <v>418</v>
      </c>
      <c r="B569" s="210" t="s">
        <v>255</v>
      </c>
      <c r="C569" s="115" t="s">
        <v>375</v>
      </c>
      <c r="D569" s="210" t="s">
        <v>386</v>
      </c>
      <c r="E569" s="211" t="s">
        <v>387</v>
      </c>
      <c r="F569" s="211" t="s">
        <v>388</v>
      </c>
    </row>
    <row r="570" spans="1:6">
      <c r="A570" s="56"/>
    </row>
    <row r="571" spans="1:6">
      <c r="A571" s="108" t="s">
        <v>150</v>
      </c>
      <c r="B571" s="81" t="s">
        <v>2</v>
      </c>
      <c r="C571" s="81" t="s">
        <v>3</v>
      </c>
      <c r="D571" s="81" t="s">
        <v>4</v>
      </c>
      <c r="E571" s="81" t="s">
        <v>76</v>
      </c>
      <c r="F571" s="81" t="s">
        <v>6</v>
      </c>
    </row>
    <row r="572" spans="1:6">
      <c r="A572" s="46" t="s">
        <v>419</v>
      </c>
      <c r="B572" s="46" t="s">
        <v>181</v>
      </c>
      <c r="C572" s="46" t="s">
        <v>299</v>
      </c>
      <c r="D572" s="46" t="s">
        <v>390</v>
      </c>
      <c r="E572" s="46" t="s">
        <v>391</v>
      </c>
      <c r="F572" s="46" t="s">
        <v>392</v>
      </c>
    </row>
    <row r="573" spans="1:6">
      <c r="A573" s="93"/>
      <c r="B573" s="40"/>
      <c r="C573" s="78"/>
      <c r="D573" s="78"/>
      <c r="E573" s="78"/>
      <c r="F573" s="78" t="s">
        <v>393</v>
      </c>
    </row>
    <row r="574" spans="1:6">
      <c r="A574" s="56"/>
      <c r="C574" s="93"/>
      <c r="D574" s="93"/>
      <c r="E574" s="93"/>
      <c r="F574" s="93"/>
    </row>
    <row r="575" spans="1:6">
      <c r="A575" s="154" t="s">
        <v>1</v>
      </c>
      <c r="B575" s="220" t="s">
        <v>2</v>
      </c>
      <c r="C575" s="220" t="s">
        <v>3</v>
      </c>
      <c r="D575" s="220" t="s">
        <v>4</v>
      </c>
      <c r="E575" s="220" t="s">
        <v>5</v>
      </c>
      <c r="F575" s="220" t="s">
        <v>394</v>
      </c>
    </row>
    <row r="576" spans="1:6" ht="31.2">
      <c r="A576" s="213" t="s">
        <v>418</v>
      </c>
      <c r="B576" s="93" t="s">
        <v>395</v>
      </c>
      <c r="C576" s="77" t="s">
        <v>322</v>
      </c>
      <c r="D576" s="78" t="s">
        <v>396</v>
      </c>
      <c r="E576" s="78" t="s">
        <v>397</v>
      </c>
      <c r="F576" s="78" t="s">
        <v>398</v>
      </c>
    </row>
    <row r="577" spans="1:6">
      <c r="A577" s="213"/>
      <c r="B577" s="56"/>
      <c r="C577" s="213"/>
      <c r="D577" s="213"/>
      <c r="E577" s="213" t="s">
        <v>399</v>
      </c>
      <c r="F577" s="213" t="s">
        <v>400</v>
      </c>
    </row>
    <row r="578" spans="1:6">
      <c r="A578" s="213"/>
      <c r="B578" s="213"/>
      <c r="C578" s="213"/>
      <c r="D578" s="213"/>
      <c r="E578" s="213" t="s">
        <v>401</v>
      </c>
      <c r="F578" s="213" t="s">
        <v>402</v>
      </c>
    </row>
    <row r="579" spans="1:6">
      <c r="A579" s="213"/>
      <c r="B579" s="213"/>
      <c r="C579" s="213"/>
      <c r="D579" s="213"/>
      <c r="E579" s="213" t="s">
        <v>403</v>
      </c>
      <c r="F579" s="213" t="s">
        <v>404</v>
      </c>
    </row>
    <row r="580" spans="1:6">
      <c r="A580" s="213"/>
      <c r="B580" s="213"/>
      <c r="C580" s="213"/>
      <c r="D580" s="213"/>
      <c r="E580" s="213" t="s">
        <v>405</v>
      </c>
      <c r="F580" s="213" t="s">
        <v>406</v>
      </c>
    </row>
    <row r="581" spans="1:6">
      <c r="A581" s="213"/>
      <c r="B581" s="214"/>
      <c r="C581" s="214"/>
      <c r="D581" s="214"/>
      <c r="E581" s="214"/>
      <c r="F581" s="214"/>
    </row>
    <row r="582" spans="1:6">
      <c r="A582" s="100" t="s">
        <v>1</v>
      </c>
      <c r="B582" s="163" t="s">
        <v>2</v>
      </c>
      <c r="C582" s="163" t="s">
        <v>3</v>
      </c>
      <c r="D582" s="163" t="s">
        <v>4</v>
      </c>
      <c r="E582" s="163" t="s">
        <v>5</v>
      </c>
      <c r="F582" s="163" t="s">
        <v>6</v>
      </c>
    </row>
    <row r="583" spans="1:6" ht="62.4">
      <c r="A583" s="46" t="s">
        <v>418</v>
      </c>
      <c r="B583" s="46" t="s">
        <v>321</v>
      </c>
      <c r="C583" s="77" t="s">
        <v>322</v>
      </c>
      <c r="D583" s="46" t="s">
        <v>407</v>
      </c>
      <c r="E583" s="77" t="s">
        <v>324</v>
      </c>
      <c r="F583" s="192" t="s">
        <v>408</v>
      </c>
    </row>
    <row r="584" spans="1:6" ht="16.2">
      <c r="A584" s="213"/>
      <c r="B584" s="43"/>
      <c r="C584" s="43"/>
      <c r="D584" s="43"/>
      <c r="E584" s="43"/>
      <c r="F584" s="43"/>
    </row>
    <row r="585" spans="1:6" ht="16.2">
      <c r="A585" s="101" t="s">
        <v>1</v>
      </c>
      <c r="B585" s="31" t="s">
        <v>2</v>
      </c>
      <c r="C585" s="31" t="s">
        <v>3</v>
      </c>
      <c r="D585" s="31" t="s">
        <v>4</v>
      </c>
      <c r="E585" s="31" t="s">
        <v>5</v>
      </c>
      <c r="F585" s="31" t="s">
        <v>6</v>
      </c>
    </row>
    <row r="586" spans="1:6" ht="78">
      <c r="A586" s="78" t="s">
        <v>418</v>
      </c>
      <c r="B586" s="46" t="s">
        <v>410</v>
      </c>
      <c r="C586" s="215" t="s">
        <v>266</v>
      </c>
      <c r="D586" s="46" t="s">
        <v>267</v>
      </c>
      <c r="E586" s="77" t="s">
        <v>411</v>
      </c>
      <c r="F586" s="77" t="s">
        <v>412</v>
      </c>
    </row>
    <row r="587" spans="1:6">
      <c r="A587" s="56"/>
    </row>
    <row r="588" spans="1:6" ht="16.2">
      <c r="A588" s="101" t="s">
        <v>1</v>
      </c>
      <c r="B588" s="31" t="s">
        <v>2</v>
      </c>
      <c r="C588" s="31" t="s">
        <v>3</v>
      </c>
      <c r="D588" s="31" t="s">
        <v>4</v>
      </c>
      <c r="E588" s="31" t="s">
        <v>5</v>
      </c>
      <c r="F588" s="31" t="s">
        <v>6</v>
      </c>
    </row>
    <row r="589" spans="1:6">
      <c r="A589" s="139"/>
      <c r="B589" s="139"/>
      <c r="C589" s="97"/>
      <c r="D589" s="139"/>
      <c r="E589" s="139" t="s">
        <v>345</v>
      </c>
      <c r="F589" s="71" t="s">
        <v>346</v>
      </c>
    </row>
    <row r="590" spans="1:6">
      <c r="A590" s="46"/>
      <c r="B590" s="139"/>
      <c r="C590" s="221">
        <v>44206</v>
      </c>
      <c r="D590" s="56"/>
      <c r="E590" s="56" t="s">
        <v>347</v>
      </c>
      <c r="F590" s="36" t="s">
        <v>348</v>
      </c>
    </row>
    <row r="591" spans="1:6">
      <c r="A591" s="46"/>
      <c r="B591" s="139"/>
      <c r="C591" s="97"/>
      <c r="D591" s="139" t="s">
        <v>413</v>
      </c>
      <c r="E591" s="45" t="s">
        <v>349</v>
      </c>
      <c r="F591" s="36" t="s">
        <v>350</v>
      </c>
    </row>
    <row r="592" spans="1:6">
      <c r="A592" s="46" t="s">
        <v>418</v>
      </c>
      <c r="B592" s="139" t="s">
        <v>351</v>
      </c>
      <c r="C592" s="77" t="s">
        <v>199</v>
      </c>
      <c r="D592" s="139"/>
      <c r="E592" s="45" t="s">
        <v>352</v>
      </c>
      <c r="F592" s="36" t="s">
        <v>353</v>
      </c>
    </row>
    <row r="593" spans="1:6">
      <c r="A593" s="183"/>
      <c r="B593" s="141"/>
      <c r="C593" s="222"/>
      <c r="D593" s="141"/>
      <c r="E593" s="217" t="s">
        <v>354</v>
      </c>
      <c r="F593" s="218" t="s">
        <v>355</v>
      </c>
    </row>
    <row r="594" spans="1:6">
      <c r="A594" s="183"/>
      <c r="B594" s="141"/>
      <c r="C594" s="222" t="s">
        <v>204</v>
      </c>
      <c r="D594" s="141"/>
      <c r="E594" s="217" t="s">
        <v>370</v>
      </c>
      <c r="F594" s="218" t="s">
        <v>356</v>
      </c>
    </row>
    <row r="595" spans="1:6">
      <c r="A595" s="183"/>
      <c r="B595" s="141"/>
      <c r="C595" s="222"/>
      <c r="D595" s="141"/>
      <c r="E595" s="217" t="s">
        <v>371</v>
      </c>
      <c r="F595" s="218"/>
    </row>
    <row r="596" spans="1:6">
      <c r="A596" s="183"/>
      <c r="B596" s="141"/>
      <c r="C596" s="222"/>
      <c r="D596" s="141"/>
      <c r="E596" s="217" t="s">
        <v>372</v>
      </c>
      <c r="F596" s="218"/>
    </row>
    <row r="597" spans="1:6">
      <c r="A597" s="141"/>
      <c r="B597" s="141"/>
      <c r="C597" s="223"/>
      <c r="D597" s="141"/>
      <c r="E597" s="217"/>
      <c r="F597" s="218"/>
    </row>
    <row r="598" spans="1:6" ht="16.2">
      <c r="A598" s="201" t="s">
        <v>1</v>
      </c>
      <c r="B598" s="224" t="s">
        <v>2</v>
      </c>
      <c r="C598" s="224" t="s">
        <v>3</v>
      </c>
      <c r="D598" s="224" t="s">
        <v>4</v>
      </c>
      <c r="E598" s="224" t="s">
        <v>5</v>
      </c>
      <c r="F598" s="224" t="s">
        <v>6</v>
      </c>
    </row>
    <row r="599" spans="1:6" ht="93.6">
      <c r="A599" s="46" t="s">
        <v>418</v>
      </c>
      <c r="B599" s="77" t="s">
        <v>414</v>
      </c>
      <c r="C599" s="46" t="s">
        <v>415</v>
      </c>
      <c r="D599" s="46" t="s">
        <v>44</v>
      </c>
      <c r="E599" s="77" t="s">
        <v>416</v>
      </c>
      <c r="F599" s="77" t="s">
        <v>417</v>
      </c>
    </row>
    <row r="600" spans="1:6">
      <c r="A600" s="56"/>
    </row>
    <row r="601" spans="1:6" ht="16.2">
      <c r="A601" s="201" t="s">
        <v>1</v>
      </c>
      <c r="B601" s="224" t="s">
        <v>2</v>
      </c>
      <c r="C601" s="224" t="s">
        <v>3</v>
      </c>
      <c r="D601" s="224" t="s">
        <v>4</v>
      </c>
      <c r="E601" s="224" t="s">
        <v>5</v>
      </c>
      <c r="F601" s="224" t="s">
        <v>6</v>
      </c>
    </row>
    <row r="602" spans="1:6" ht="78">
      <c r="A602" s="46" t="s">
        <v>418</v>
      </c>
      <c r="B602" s="46" t="s">
        <v>52</v>
      </c>
      <c r="C602" s="46" t="s">
        <v>36</v>
      </c>
      <c r="D602" s="46" t="s">
        <v>99</v>
      </c>
      <c r="E602" s="77" t="s">
        <v>357</v>
      </c>
      <c r="F602" s="55" t="s">
        <v>358</v>
      </c>
    </row>
  </sheetData>
  <conditionalFormatting sqref="F14:F16">
    <cfRule type="duplicateValues" dxfId="2" priority="3"/>
  </conditionalFormatting>
  <conditionalFormatting sqref="F44:F46">
    <cfRule type="duplicateValues" dxfId="1" priority="2"/>
  </conditionalFormatting>
  <conditionalFormatting sqref="F236">
    <cfRule type="duplicateValues" dxfId="0" priority="1"/>
  </conditionalFormatting>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parul</dc:creator>
  <cp:lastModifiedBy>Cisoft IT Care</cp:lastModifiedBy>
  <dcterms:created xsi:type="dcterms:W3CDTF">2020-11-28T05:52:00Z</dcterms:created>
  <dcterms:modified xsi:type="dcterms:W3CDTF">2021-10-14T07:09:16Z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1033-11.2.0.10307</vt:lpwstr>
  </property>
  <property fmtid="{D5CDD505-2E9C-101B-9397-08002B2CF9AE}" pid="3" name="ICV">
    <vt:lpwstr>F332E089CDEB4CA6A0482B995D5E36F9</vt:lpwstr>
  </property>
</Properties>
</file>